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90" activeTab="3"/>
  </bookViews>
  <sheets>
    <sheet name="MPSL wellness" sheetId="1" r:id="rId1"/>
    <sheet name="MPSL" sheetId="2" r:id="rId2"/>
    <sheet name="AQ " sheetId="3" r:id="rId3"/>
    <sheet name="Rašínova" sheetId="4" r:id="rId4"/>
  </sheets>
  <definedNames/>
  <calcPr fullCalcOnLoad="1"/>
</workbook>
</file>

<file path=xl/sharedStrings.xml><?xml version="1.0" encoding="utf-8"?>
<sst xmlns="http://schemas.openxmlformats.org/spreadsheetml/2006/main" count="414" uniqueCount="66">
  <si>
    <t>Ukazatel</t>
  </si>
  <si>
    <t>Volný Cl</t>
  </si>
  <si>
    <t>Vázaný Cl</t>
  </si>
  <si>
    <t>pH</t>
  </si>
  <si>
    <t>Zákal</t>
  </si>
  <si>
    <t>Dusičnany</t>
  </si>
  <si>
    <t>E.coli</t>
  </si>
  <si>
    <t>Počet kol. při 36°</t>
  </si>
  <si>
    <t>Pseudomonas aeruginasa</t>
  </si>
  <si>
    <t>Legionela spp.</t>
  </si>
  <si>
    <t>Staphylococcus aureus</t>
  </si>
  <si>
    <t>TOC</t>
  </si>
  <si>
    <t>STAREZ - SPORT, a.s., Křídlovická 911/34, 603 00 Brno</t>
  </si>
  <si>
    <t>Mikrobiologický rozbor</t>
  </si>
  <si>
    <t>Chemický rozbor</t>
  </si>
  <si>
    <t>Městský plavecký stadion Lužánky, Sportovní 4, 602 00 Brno</t>
  </si>
  <si>
    <t xml:space="preserve">příloha č. 1 </t>
  </si>
  <si>
    <t>obchodních podm.</t>
  </si>
  <si>
    <r>
      <t xml:space="preserve">Bazén 50 m - datum odběru - </t>
    </r>
    <r>
      <rPr>
        <b/>
        <i/>
        <sz val="14"/>
        <color indexed="10"/>
        <rFont val="Arial"/>
        <family val="2"/>
      </rPr>
      <t>snížená četnost</t>
    </r>
  </si>
  <si>
    <t>Příloha č. 2</t>
  </si>
  <si>
    <t xml:space="preserve">Aquapark Kohoutovice, Chalabalova 2a, 623 00 Brno </t>
  </si>
  <si>
    <t>ozón</t>
  </si>
  <si>
    <r>
      <t xml:space="preserve">Bazén plavecký 25 m - datum odběru - </t>
    </r>
    <r>
      <rPr>
        <b/>
        <i/>
        <sz val="14"/>
        <color indexed="10"/>
        <rFont val="Arial"/>
        <family val="2"/>
      </rPr>
      <t>snížená</t>
    </r>
    <r>
      <rPr>
        <b/>
        <i/>
        <sz val="14"/>
        <color indexed="10"/>
        <rFont val="Arial"/>
        <family val="2"/>
      </rPr>
      <t xml:space="preserve"> četnost</t>
    </r>
  </si>
  <si>
    <r>
      <t xml:space="preserve">Brouzdaliště - datum odběru - </t>
    </r>
    <r>
      <rPr>
        <b/>
        <i/>
        <sz val="14"/>
        <color indexed="10"/>
        <rFont val="Arial"/>
        <family val="2"/>
      </rPr>
      <t>snížená četnost</t>
    </r>
  </si>
  <si>
    <r>
      <t xml:space="preserve">Tobogán - datum odběru - </t>
    </r>
    <r>
      <rPr>
        <b/>
        <i/>
        <sz val="14"/>
        <color indexed="10"/>
        <rFont val="Arial"/>
        <family val="2"/>
      </rPr>
      <t>snížená</t>
    </r>
    <r>
      <rPr>
        <b/>
        <i/>
        <sz val="14"/>
        <color indexed="17"/>
        <rFont val="Arial"/>
        <family val="2"/>
      </rPr>
      <t xml:space="preserve"> </t>
    </r>
    <r>
      <rPr>
        <b/>
        <i/>
        <sz val="14"/>
        <color indexed="10"/>
        <rFont val="Arial"/>
        <family val="2"/>
      </rPr>
      <t>četnost</t>
    </r>
  </si>
  <si>
    <r>
      <t xml:space="preserve">Vířivka - datum odběru - </t>
    </r>
    <r>
      <rPr>
        <b/>
        <i/>
        <sz val="14"/>
        <color indexed="10"/>
        <rFont val="Arial"/>
        <family val="2"/>
      </rPr>
      <t>snížená četnost</t>
    </r>
  </si>
  <si>
    <r>
      <t xml:space="preserve">Sauna, ochlazovací bazén - datum odběru - </t>
    </r>
    <r>
      <rPr>
        <b/>
        <i/>
        <sz val="14"/>
        <color indexed="10"/>
        <rFont val="Arial"/>
        <family val="2"/>
      </rPr>
      <t>snížená četnost</t>
    </r>
  </si>
  <si>
    <t>STAREZ - SPORT, a.s., Křídlovická 911/34, 603 00 Brno
 Lázeňské a relaxační centrum Rašínova
Rašínova 643/12, 602 00 Brno 2</t>
  </si>
  <si>
    <t>Příloha č. 3</t>
  </si>
  <si>
    <r>
      <t xml:space="preserve">Relaxační bazén (koupelový) - datum odběru - </t>
    </r>
    <r>
      <rPr>
        <b/>
        <i/>
        <sz val="14"/>
        <color indexed="10"/>
        <rFont val="Arial"/>
        <family val="2"/>
      </rPr>
      <t>snížená četnost</t>
    </r>
  </si>
  <si>
    <r>
      <t>Přítok C - datum odběru -</t>
    </r>
    <r>
      <rPr>
        <b/>
        <i/>
        <sz val="14"/>
        <color indexed="10"/>
        <rFont val="Arial"/>
        <family val="2"/>
      </rPr>
      <t xml:space="preserve"> snížená četnost</t>
    </r>
  </si>
  <si>
    <r>
      <t>Přítok B - datum odběru -</t>
    </r>
    <r>
      <rPr>
        <b/>
        <i/>
        <sz val="14"/>
        <color indexed="10"/>
        <rFont val="Arial"/>
        <family val="2"/>
      </rPr>
      <t xml:space="preserve"> snížená četnost</t>
    </r>
  </si>
  <si>
    <r>
      <t>Přítok A - datum odběru -</t>
    </r>
    <r>
      <rPr>
        <b/>
        <i/>
        <sz val="14"/>
        <color indexed="10"/>
        <rFont val="Arial"/>
        <family val="2"/>
      </rPr>
      <t xml:space="preserve"> snížená četnost</t>
    </r>
  </si>
  <si>
    <r>
      <t xml:space="preserve">Rekreační bazén - datum odběru - </t>
    </r>
    <r>
      <rPr>
        <b/>
        <i/>
        <sz val="14"/>
        <color indexed="10"/>
        <rFont val="Arial"/>
        <family val="2"/>
      </rPr>
      <t>snížená četnost</t>
    </r>
  </si>
  <si>
    <r>
      <t xml:space="preserve">Střešní bazén - datum odběru - </t>
    </r>
    <r>
      <rPr>
        <b/>
        <i/>
        <sz val="14"/>
        <color indexed="10"/>
        <rFont val="Arial"/>
        <family val="2"/>
      </rPr>
      <t xml:space="preserve">snížená četnost (teplota </t>
    </r>
    <r>
      <rPr>
        <b/>
        <i/>
        <u val="single"/>
        <sz val="14"/>
        <color indexed="10"/>
        <rFont val="Arial"/>
        <family val="2"/>
      </rPr>
      <t>&lt;</t>
    </r>
    <r>
      <rPr>
        <b/>
        <i/>
        <sz val="14"/>
        <color indexed="10"/>
        <rFont val="Arial"/>
        <family val="2"/>
      </rPr>
      <t xml:space="preserve"> 28 °C)</t>
    </r>
  </si>
  <si>
    <r>
      <t xml:space="preserve">vířivka - datum odběru - </t>
    </r>
    <r>
      <rPr>
        <b/>
        <i/>
        <sz val="14"/>
        <color indexed="10"/>
        <rFont val="Arial"/>
        <family val="2"/>
      </rPr>
      <t>snížená četnost</t>
    </r>
  </si>
  <si>
    <r>
      <t xml:space="preserve">vířivka přítok - datum odběru - </t>
    </r>
    <r>
      <rPr>
        <b/>
        <i/>
        <sz val="14"/>
        <color indexed="10"/>
        <rFont val="Arial"/>
        <family val="2"/>
      </rPr>
      <t>snížená četnost</t>
    </r>
  </si>
  <si>
    <r>
      <t>Přítok - datum odběru -</t>
    </r>
    <r>
      <rPr>
        <b/>
        <i/>
        <sz val="14"/>
        <color indexed="10"/>
        <rFont val="Arial"/>
        <family val="2"/>
      </rPr>
      <t xml:space="preserve"> Snížená četnost</t>
    </r>
  </si>
  <si>
    <r>
      <t>Přítok vířivka - datum odběru -</t>
    </r>
    <r>
      <rPr>
        <b/>
        <i/>
        <sz val="14"/>
        <color indexed="10"/>
        <rFont val="Arial"/>
        <family val="2"/>
      </rPr>
      <t xml:space="preserve"> snížená četnost</t>
    </r>
  </si>
  <si>
    <r>
      <t xml:space="preserve">Vířivka - datum odběru - </t>
    </r>
    <r>
      <rPr>
        <b/>
        <i/>
        <sz val="14"/>
        <color indexed="10"/>
        <rFont val="Arial"/>
        <family val="2"/>
      </rPr>
      <t>snížená četnost</t>
    </r>
  </si>
  <si>
    <t>Legenda:</t>
  </si>
  <si>
    <r>
      <t xml:space="preserve">Plná četnost </t>
    </r>
    <r>
      <rPr>
        <sz val="12"/>
        <rFont val="Arial"/>
        <family val="2"/>
      </rPr>
      <t>- je použita vždy po vynechání pravidelných odběrů vzorků bazénové vody nebo po nevyhovujícímu výsledku rozborů bazénové vody</t>
    </r>
  </si>
  <si>
    <r>
      <t xml:space="preserve">Snížení četnost </t>
    </r>
    <r>
      <rPr>
        <sz val="12"/>
        <rFont val="Arial"/>
        <family val="2"/>
      </rPr>
      <t>- je použita vždy po pěti následujících vyhovujících rozborech bazénové vody</t>
    </r>
  </si>
  <si>
    <t>1. týden</t>
  </si>
  <si>
    <t>3. týden</t>
  </si>
  <si>
    <t>5. týden</t>
  </si>
  <si>
    <t>7. týden</t>
  </si>
  <si>
    <t>9. týden</t>
  </si>
  <si>
    <t>11. týden</t>
  </si>
  <si>
    <t>13. týden</t>
  </si>
  <si>
    <t>15. týden</t>
  </si>
  <si>
    <t>17. týden</t>
  </si>
  <si>
    <t>19. týden</t>
  </si>
  <si>
    <t>21. týden</t>
  </si>
  <si>
    <t>23. týden</t>
  </si>
  <si>
    <t>1.týden</t>
  </si>
  <si>
    <t>3.týden</t>
  </si>
  <si>
    <t>5.týden</t>
  </si>
  <si>
    <t>7.týden</t>
  </si>
  <si>
    <t>11.týden</t>
  </si>
  <si>
    <t>13.týden</t>
  </si>
  <si>
    <t>15.týden</t>
  </si>
  <si>
    <t>17.týden</t>
  </si>
  <si>
    <t>19.týden</t>
  </si>
  <si>
    <t>21.týden</t>
  </si>
  <si>
    <t>23.týden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</si>
</sst>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  <numFmt numFmtId="168" formatCode="#,##0.00\ &quot;Kč&quot;"/>
    <numFmt numFmtId="169" formatCode="[$-405]d\.\ mmmm\ yyyy"/>
    <numFmt numFmtId="170" formatCode="0.000"/>
    <numFmt numFmtId="171" formatCode="0.0"/>
    <numFmt numFmtId="172" formatCode="m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5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17"/>
      <name val="Arial"/>
      <family val="2"/>
    </font>
    <font>
      <b/>
      <i/>
      <u val="single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4"/>
      <color rgb="FF00B05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rgb="FFFF0000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 style="medium"/>
      <top style="medium">
        <color rgb="FFFF0000"/>
      </top>
      <bottom style="medium">
        <color rgb="FFFF0000"/>
      </bottom>
    </border>
    <border>
      <left style="thin"/>
      <right style="medium"/>
      <top style="medium">
        <color rgb="FFFF0000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>
        <color rgb="FFFF0000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>
        <color rgb="FFFF0000"/>
      </bottom>
    </border>
    <border>
      <left>
        <color indexed="63"/>
      </left>
      <right>
        <color indexed="63"/>
      </right>
      <top style="medium"/>
      <bottom style="medium">
        <color rgb="FFFF0000"/>
      </bottom>
    </border>
    <border>
      <left>
        <color indexed="63"/>
      </left>
      <right style="medium"/>
      <top style="medium"/>
      <bottom style="medium">
        <color rgb="FFFF0000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33" borderId="13" xfId="0" applyNumberFormat="1" applyFont="1" applyFill="1" applyBorder="1" applyAlignment="1">
      <alignment horizontal="right" vertical="distributed" indent="1"/>
    </xf>
    <xf numFmtId="0" fontId="6" fillId="0" borderId="0" xfId="0" applyFont="1" applyAlignment="1">
      <alignment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4" xfId="0" applyNumberFormat="1" applyFont="1" applyBorder="1" applyAlignment="1">
      <alignment horizontal="center"/>
    </xf>
    <xf numFmtId="1" fontId="0" fillId="33" borderId="14" xfId="0" applyNumberFormat="1" applyFont="1" applyFill="1" applyBorder="1" applyAlignment="1">
      <alignment horizontal="right" vertical="distributed" indent="1"/>
    </xf>
    <xf numFmtId="0" fontId="2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1" fontId="2" fillId="0" borderId="0" xfId="0" applyNumberFormat="1" applyFont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33" borderId="13" xfId="0" applyNumberFormat="1" applyFont="1" applyFill="1" applyBorder="1" applyAlignment="1">
      <alignment horizontal="right" vertical="distributed" indent="1"/>
    </xf>
    <xf numFmtId="1" fontId="0" fillId="0" borderId="13" xfId="0" applyNumberFormat="1" applyFont="1" applyBorder="1" applyAlignment="1">
      <alignment horizontal="center"/>
    </xf>
    <xf numFmtId="0" fontId="49" fillId="0" borderId="0" xfId="0" applyFont="1" applyBorder="1" applyAlignment="1">
      <alignment horizontal="left" vertical="center"/>
    </xf>
    <xf numFmtId="14" fontId="3" fillId="34" borderId="18" xfId="0" applyNumberFormat="1" applyFont="1" applyFill="1" applyBorder="1" applyAlignment="1">
      <alignment horizontal="center"/>
    </xf>
    <xf numFmtId="14" fontId="3" fillId="34" borderId="19" xfId="0" applyNumberFormat="1" applyFont="1" applyFill="1" applyBorder="1" applyAlignment="1">
      <alignment horizontal="center"/>
    </xf>
    <xf numFmtId="1" fontId="0" fillId="33" borderId="20" xfId="0" applyNumberFormat="1" applyFont="1" applyFill="1" applyBorder="1" applyAlignment="1">
      <alignment horizontal="right" vertical="distributed" indent="1"/>
    </xf>
    <xf numFmtId="1" fontId="0" fillId="33" borderId="21" xfId="0" applyNumberFormat="1" applyFont="1" applyFill="1" applyBorder="1" applyAlignment="1">
      <alignment horizontal="right" vertical="distributed" indent="1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1" fontId="0" fillId="8" borderId="14" xfId="0" applyNumberFormat="1" applyFont="1" applyFill="1" applyBorder="1" applyAlignment="1">
      <alignment horizontal="center"/>
    </xf>
    <xf numFmtId="1" fontId="0" fillId="8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16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" fontId="0" fillId="33" borderId="15" xfId="0" applyNumberFormat="1" applyFont="1" applyFill="1" applyBorder="1" applyAlignment="1">
      <alignment horizontal="right" vertical="distributed" indent="1"/>
    </xf>
    <xf numFmtId="1" fontId="0" fillId="33" borderId="14" xfId="0" applyNumberFormat="1" applyFont="1" applyFill="1" applyBorder="1" applyAlignment="1">
      <alignment horizontal="right" vertical="distributed" indent="1"/>
    </xf>
    <xf numFmtId="1" fontId="0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50" fillId="0" borderId="0" xfId="0" applyFont="1" applyAlignment="1">
      <alignment/>
    </xf>
    <xf numFmtId="14" fontId="3" fillId="34" borderId="22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33" borderId="24" xfId="0" applyNumberFormat="1" applyFont="1" applyFill="1" applyBorder="1" applyAlignment="1">
      <alignment horizontal="right" vertical="distributed" indent="1"/>
    </xf>
    <xf numFmtId="1" fontId="0" fillId="0" borderId="24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33" borderId="23" xfId="0" applyNumberFormat="1" applyFont="1" applyFill="1" applyBorder="1" applyAlignment="1">
      <alignment horizontal="right" vertical="distributed" indent="1"/>
    </xf>
    <xf numFmtId="1" fontId="0" fillId="0" borderId="27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33" borderId="24" xfId="0" applyNumberFormat="1" applyFont="1" applyFill="1" applyBorder="1" applyAlignment="1">
      <alignment horizontal="right" vertical="distributed" indent="1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49" fillId="0" borderId="3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9" fillId="0" borderId="32" xfId="0" applyFont="1" applyBorder="1" applyAlignment="1">
      <alignment horizontal="left" vertical="center"/>
    </xf>
    <xf numFmtId="0" fontId="49" fillId="0" borderId="33" xfId="0" applyFont="1" applyBorder="1" applyAlignment="1">
      <alignment horizontal="left" vertical="center"/>
    </xf>
    <xf numFmtId="0" fontId="49" fillId="0" borderId="3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9" fillId="0" borderId="35" xfId="0" applyFont="1" applyBorder="1" applyAlignment="1">
      <alignment horizontal="left"/>
    </xf>
    <xf numFmtId="0" fontId="49" fillId="0" borderId="36" xfId="0" applyFont="1" applyBorder="1" applyAlignment="1">
      <alignment horizontal="left"/>
    </xf>
    <xf numFmtId="0" fontId="49" fillId="0" borderId="37" xfId="0" applyFont="1" applyBorder="1" applyAlignment="1">
      <alignment horizontal="left"/>
    </xf>
    <xf numFmtId="0" fontId="49" fillId="0" borderId="32" xfId="0" applyFont="1" applyBorder="1" applyAlignment="1">
      <alignment horizontal="left"/>
    </xf>
    <xf numFmtId="0" fontId="49" fillId="0" borderId="33" xfId="0" applyFont="1" applyBorder="1" applyAlignment="1">
      <alignment horizontal="left"/>
    </xf>
    <xf numFmtId="0" fontId="49" fillId="0" borderId="34" xfId="0" applyFont="1" applyBorder="1" applyAlignment="1">
      <alignment horizontal="left"/>
    </xf>
    <xf numFmtId="0" fontId="49" fillId="0" borderId="38" xfId="0" applyFont="1" applyBorder="1" applyAlignment="1">
      <alignment horizontal="left"/>
    </xf>
    <xf numFmtId="0" fontId="49" fillId="0" borderId="39" xfId="0" applyFont="1" applyBorder="1" applyAlignment="1">
      <alignment horizontal="left"/>
    </xf>
    <xf numFmtId="0" fontId="49" fillId="0" borderId="4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6" fillId="0" borderId="41" xfId="0" applyFont="1" applyBorder="1" applyAlignment="1">
      <alignment horizontal="left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31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40"/>
  <sheetViews>
    <sheetView showGridLines="0"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31" sqref="K31"/>
    </sheetView>
  </sheetViews>
  <sheetFormatPr defaultColWidth="9.140625" defaultRowHeight="12.75"/>
  <cols>
    <col min="1" max="1" width="23.57421875" style="1" customWidth="1"/>
    <col min="2" max="5" width="11.57421875" style="3" bestFit="1" customWidth="1"/>
    <col min="6" max="6" width="13.00390625" style="3" customWidth="1"/>
    <col min="7" max="7" width="11.57421875" style="3" bestFit="1" customWidth="1"/>
    <col min="8" max="16384" width="9.140625" style="1" customWidth="1"/>
  </cols>
  <sheetData>
    <row r="1" spans="1:6" s="5" customFormat="1" ht="15.75">
      <c r="A1" s="5" t="s">
        <v>12</v>
      </c>
      <c r="B1" s="6"/>
      <c r="C1" s="6"/>
      <c r="D1" s="6"/>
      <c r="E1" s="6"/>
      <c r="F1" s="5" t="s">
        <v>16</v>
      </c>
    </row>
    <row r="2" spans="1:6" s="5" customFormat="1" ht="15.75">
      <c r="A2" s="5" t="s">
        <v>15</v>
      </c>
      <c r="B2" s="6"/>
      <c r="C2" s="6"/>
      <c r="D2" s="6"/>
      <c r="E2" s="6"/>
      <c r="F2" s="5" t="s">
        <v>17</v>
      </c>
    </row>
    <row r="5" spans="1:7" s="7" customFormat="1" ht="12.75">
      <c r="A5" s="70"/>
      <c r="B5" s="70"/>
      <c r="C5" s="70"/>
      <c r="D5" s="70"/>
      <c r="E5" s="70"/>
      <c r="F5" s="70"/>
      <c r="G5" s="70"/>
    </row>
    <row r="8" ht="15.75" thickBot="1"/>
    <row r="9" spans="1:7" ht="18" customHeight="1" thickBot="1">
      <c r="A9" s="71" t="s">
        <v>0</v>
      </c>
      <c r="B9" s="73" t="s">
        <v>35</v>
      </c>
      <c r="C9" s="74"/>
      <c r="D9" s="74"/>
      <c r="E9" s="74"/>
      <c r="F9" s="74"/>
      <c r="G9" s="75"/>
    </row>
    <row r="10" spans="1:7" ht="15.75" thickBot="1">
      <c r="A10" s="72"/>
      <c r="B10" s="32" t="s">
        <v>55</v>
      </c>
      <c r="C10" s="33" t="s">
        <v>56</v>
      </c>
      <c r="D10" s="33" t="s">
        <v>57</v>
      </c>
      <c r="E10" s="33" t="s">
        <v>58</v>
      </c>
      <c r="F10" s="33" t="s">
        <v>47</v>
      </c>
      <c r="G10" s="52" t="s">
        <v>59</v>
      </c>
    </row>
    <row r="11" spans="1:7" ht="15">
      <c r="A11" s="11" t="s">
        <v>14</v>
      </c>
      <c r="B11" s="36"/>
      <c r="C11" s="37"/>
      <c r="D11" s="37"/>
      <c r="E11" s="37"/>
      <c r="F11" s="37"/>
      <c r="G11" s="53"/>
    </row>
    <row r="12" spans="1:7" ht="15" customHeight="1">
      <c r="A12" s="50" t="s">
        <v>1</v>
      </c>
      <c r="B12" s="49">
        <v>1</v>
      </c>
      <c r="C12" s="28"/>
      <c r="D12" s="28">
        <v>1</v>
      </c>
      <c r="E12" s="28"/>
      <c r="F12" s="28">
        <v>1</v>
      </c>
      <c r="G12" s="54"/>
    </row>
    <row r="13" spans="1:7" ht="15">
      <c r="A13" s="46" t="s">
        <v>2</v>
      </c>
      <c r="B13" s="49">
        <v>1</v>
      </c>
      <c r="C13" s="28"/>
      <c r="D13" s="28">
        <v>1</v>
      </c>
      <c r="E13" s="28"/>
      <c r="F13" s="28">
        <v>1</v>
      </c>
      <c r="G13" s="54"/>
    </row>
    <row r="14" spans="1:7" ht="15">
      <c r="A14" s="46" t="s">
        <v>3</v>
      </c>
      <c r="B14" s="49">
        <v>1</v>
      </c>
      <c r="C14" s="28"/>
      <c r="D14" s="28">
        <v>1</v>
      </c>
      <c r="E14" s="28"/>
      <c r="F14" s="28">
        <v>1</v>
      </c>
      <c r="G14" s="54"/>
    </row>
    <row r="15" spans="1:7" ht="15" customHeight="1">
      <c r="A15" s="46" t="s">
        <v>4</v>
      </c>
      <c r="B15" s="49">
        <v>1</v>
      </c>
      <c r="C15" s="28">
        <v>1</v>
      </c>
      <c r="D15" s="28">
        <v>1</v>
      </c>
      <c r="E15" s="28">
        <v>1</v>
      </c>
      <c r="F15" s="28">
        <v>1</v>
      </c>
      <c r="G15" s="54">
        <v>1</v>
      </c>
    </row>
    <row r="16" spans="1:7" ht="15">
      <c r="A16" s="46" t="s">
        <v>5</v>
      </c>
      <c r="B16" s="49">
        <v>1</v>
      </c>
      <c r="C16" s="28">
        <v>1</v>
      </c>
      <c r="D16" s="28">
        <v>1</v>
      </c>
      <c r="E16" s="28">
        <v>1</v>
      </c>
      <c r="F16" s="28">
        <v>1</v>
      </c>
      <c r="G16" s="54">
        <v>1</v>
      </c>
    </row>
    <row r="17" spans="1:7" ht="15">
      <c r="A17" s="22" t="s">
        <v>11</v>
      </c>
      <c r="B17" s="49">
        <v>1</v>
      </c>
      <c r="C17" s="28"/>
      <c r="D17" s="28">
        <v>1</v>
      </c>
      <c r="E17" s="28"/>
      <c r="F17" s="28">
        <v>1</v>
      </c>
      <c r="G17" s="54"/>
    </row>
    <row r="18" spans="1:7" ht="15">
      <c r="A18" s="11" t="s">
        <v>13</v>
      </c>
      <c r="B18" s="47"/>
      <c r="C18" s="29"/>
      <c r="D18" s="29"/>
      <c r="E18" s="29"/>
      <c r="F18" s="29"/>
      <c r="G18" s="55"/>
    </row>
    <row r="19" spans="1:7" ht="15">
      <c r="A19" s="46" t="s">
        <v>6</v>
      </c>
      <c r="B19" s="45">
        <v>1</v>
      </c>
      <c r="C19" s="30"/>
      <c r="D19" s="30">
        <v>1</v>
      </c>
      <c r="E19" s="30"/>
      <c r="F19" s="30">
        <v>1</v>
      </c>
      <c r="G19" s="56"/>
    </row>
    <row r="20" spans="1:7" ht="15">
      <c r="A20" s="46" t="s">
        <v>7</v>
      </c>
      <c r="B20" s="45">
        <v>1</v>
      </c>
      <c r="C20" s="30"/>
      <c r="D20" s="30">
        <v>1</v>
      </c>
      <c r="E20" s="30"/>
      <c r="F20" s="30">
        <v>1</v>
      </c>
      <c r="G20" s="56"/>
    </row>
    <row r="21" spans="1:7" ht="15">
      <c r="A21" s="46" t="s">
        <v>8</v>
      </c>
      <c r="B21" s="45">
        <v>1</v>
      </c>
      <c r="C21" s="30"/>
      <c r="D21" s="30">
        <v>1</v>
      </c>
      <c r="E21" s="30"/>
      <c r="F21" s="30">
        <v>1</v>
      </c>
      <c r="G21" s="56"/>
    </row>
    <row r="22" spans="1:7" ht="15">
      <c r="A22" s="26" t="s">
        <v>9</v>
      </c>
      <c r="B22" s="45">
        <v>1</v>
      </c>
      <c r="C22" s="30"/>
      <c r="D22" s="30">
        <v>1</v>
      </c>
      <c r="E22" s="30"/>
      <c r="F22" s="30">
        <v>1</v>
      </c>
      <c r="G22" s="56"/>
    </row>
    <row r="23" spans="1:7" ht="15.75" thickBot="1">
      <c r="A23" s="44" t="s">
        <v>10</v>
      </c>
      <c r="B23" s="43">
        <v>1</v>
      </c>
      <c r="C23" s="57"/>
      <c r="D23" s="57">
        <v>1</v>
      </c>
      <c r="E23" s="57"/>
      <c r="F23" s="57">
        <v>1</v>
      </c>
      <c r="G23" s="58"/>
    </row>
    <row r="25" ht="15.75" thickBot="1"/>
    <row r="26" spans="1:7" ht="19.5" thickBot="1">
      <c r="A26" s="71" t="s">
        <v>0</v>
      </c>
      <c r="B26" s="73" t="s">
        <v>36</v>
      </c>
      <c r="C26" s="74"/>
      <c r="D26" s="74"/>
      <c r="E26" s="74"/>
      <c r="F26" s="74"/>
      <c r="G26" s="75"/>
    </row>
    <row r="27" spans="1:7" ht="15.75" thickBot="1">
      <c r="A27" s="72"/>
      <c r="B27" s="32" t="s">
        <v>55</v>
      </c>
      <c r="C27" s="33" t="s">
        <v>56</v>
      </c>
      <c r="D27" s="33" t="s">
        <v>57</v>
      </c>
      <c r="E27" s="33" t="s">
        <v>58</v>
      </c>
      <c r="F27" s="33" t="s">
        <v>47</v>
      </c>
      <c r="G27" s="52" t="s">
        <v>59</v>
      </c>
    </row>
    <row r="28" spans="1:7" ht="15">
      <c r="A28" s="11" t="s">
        <v>13</v>
      </c>
      <c r="B28" s="48"/>
      <c r="C28" s="29"/>
      <c r="D28" s="29"/>
      <c r="E28" s="29"/>
      <c r="F28" s="29"/>
      <c r="G28" s="55"/>
    </row>
    <row r="29" spans="1:7" ht="15">
      <c r="A29" s="46" t="s">
        <v>6</v>
      </c>
      <c r="B29" s="45">
        <v>1</v>
      </c>
      <c r="C29" s="30"/>
      <c r="D29" s="30">
        <v>1</v>
      </c>
      <c r="E29" s="30"/>
      <c r="F29" s="30">
        <v>1</v>
      </c>
      <c r="G29" s="56"/>
    </row>
    <row r="30" spans="1:7" ht="15">
      <c r="A30" s="46" t="s">
        <v>7</v>
      </c>
      <c r="B30" s="45">
        <v>1</v>
      </c>
      <c r="C30" s="30"/>
      <c r="D30" s="30">
        <v>1</v>
      </c>
      <c r="E30" s="30"/>
      <c r="F30" s="30">
        <v>1</v>
      </c>
      <c r="G30" s="56"/>
    </row>
    <row r="31" spans="1:7" ht="15">
      <c r="A31" s="46" t="s">
        <v>8</v>
      </c>
      <c r="B31" s="45">
        <v>1</v>
      </c>
      <c r="C31" s="30"/>
      <c r="D31" s="30">
        <v>1</v>
      </c>
      <c r="E31" s="30"/>
      <c r="F31" s="30">
        <v>1</v>
      </c>
      <c r="G31" s="56"/>
    </row>
    <row r="32" spans="1:7" ht="15">
      <c r="A32" s="26" t="s">
        <v>9</v>
      </c>
      <c r="B32" s="45">
        <v>1</v>
      </c>
      <c r="C32" s="30"/>
      <c r="D32" s="30">
        <v>1</v>
      </c>
      <c r="E32" s="30"/>
      <c r="F32" s="30">
        <v>1</v>
      </c>
      <c r="G32" s="56"/>
    </row>
    <row r="33" spans="1:7" ht="15.75" thickBot="1">
      <c r="A33" s="44" t="s">
        <v>10</v>
      </c>
      <c r="B33" s="43">
        <v>1</v>
      </c>
      <c r="C33" s="57"/>
      <c r="D33" s="57">
        <v>1</v>
      </c>
      <c r="E33" s="57"/>
      <c r="F33" s="57">
        <v>1</v>
      </c>
      <c r="G33" s="58"/>
    </row>
    <row r="36" spans="1:7" s="40" customFormat="1" ht="12.75">
      <c r="A36" s="42"/>
      <c r="B36" s="41"/>
      <c r="C36" s="41"/>
      <c r="D36" s="41"/>
      <c r="E36" s="41"/>
      <c r="F36" s="41"/>
      <c r="G36" s="41"/>
    </row>
    <row r="37" spans="1:7" s="40" customFormat="1" ht="12.75">
      <c r="A37" s="42"/>
      <c r="B37" s="41"/>
      <c r="C37" s="41"/>
      <c r="D37" s="41"/>
      <c r="E37" s="41"/>
      <c r="F37" s="41"/>
      <c r="G37" s="41"/>
    </row>
    <row r="38" ht="15">
      <c r="B38" s="1" t="s">
        <v>40</v>
      </c>
    </row>
    <row r="39" spans="1:2" ht="15">
      <c r="A39" s="51"/>
      <c r="B39" s="51" t="s">
        <v>42</v>
      </c>
    </row>
    <row r="40" spans="1:2" ht="15">
      <c r="A40" s="51"/>
      <c r="B40" s="51" t="s">
        <v>41</v>
      </c>
    </row>
  </sheetData>
  <sheetProtection/>
  <mergeCells count="5">
    <mergeCell ref="A5:G5"/>
    <mergeCell ref="A9:A10"/>
    <mergeCell ref="B9:G9"/>
    <mergeCell ref="A26:A27"/>
    <mergeCell ref="B26:G26"/>
  </mergeCells>
  <conditionalFormatting sqref="D19:D23 D12:D17">
    <cfRule type="containsBlanks" priority="23" dxfId="0" stopIfTrue="1">
      <formula>LEN(TRIM(D12))=0</formula>
    </cfRule>
  </conditionalFormatting>
  <conditionalFormatting sqref="F19:F23 F12:F17">
    <cfRule type="containsBlanks" priority="22" dxfId="0" stopIfTrue="1">
      <formula>LEN(TRIM(F12))=0</formula>
    </cfRule>
  </conditionalFormatting>
  <conditionalFormatting sqref="B12:C17 B19:C23">
    <cfRule type="containsBlanks" priority="42" dxfId="0" stopIfTrue="1">
      <formula>LEN(TRIM(B12))=0</formula>
    </cfRule>
  </conditionalFormatting>
  <conditionalFormatting sqref="B29:G33">
    <cfRule type="containsBlanks" priority="40" dxfId="0" stopIfTrue="1">
      <formula>LEN(TRIM(B29))=0</formula>
    </cfRule>
  </conditionalFormatting>
  <conditionalFormatting sqref="E19:E23 E12:E17">
    <cfRule type="containsBlanks" priority="17" dxfId="0" stopIfTrue="1">
      <formula>LEN(TRIM(E12))=0</formula>
    </cfRule>
  </conditionalFormatting>
  <conditionalFormatting sqref="G19:G23 G12:G17">
    <cfRule type="containsBlanks" priority="16" dxfId="0" stopIfTrue="1">
      <formula>LEN(TRIM(G12))=0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22.8515625" style="0" customWidth="1"/>
    <col min="2" max="5" width="10.7109375" style="0" bestFit="1" customWidth="1"/>
    <col min="6" max="6" width="10.8515625" style="0" customWidth="1"/>
    <col min="7" max="13" width="10.7109375" style="0" bestFit="1" customWidth="1"/>
  </cols>
  <sheetData>
    <row r="1" spans="1:13" ht="15.75">
      <c r="A1" s="5" t="s">
        <v>12</v>
      </c>
      <c r="B1" s="6"/>
      <c r="C1" s="6"/>
      <c r="D1" s="6"/>
      <c r="E1" s="6"/>
      <c r="F1" s="5" t="s">
        <v>16</v>
      </c>
      <c r="G1" s="5"/>
      <c r="H1" s="6"/>
      <c r="I1" s="6"/>
      <c r="J1" s="6"/>
      <c r="K1" s="6"/>
      <c r="L1" s="6"/>
      <c r="M1" s="6"/>
    </row>
    <row r="2" spans="1:13" ht="15.75">
      <c r="A2" s="5" t="s">
        <v>15</v>
      </c>
      <c r="B2" s="6"/>
      <c r="C2" s="6"/>
      <c r="D2" s="6"/>
      <c r="E2" s="6"/>
      <c r="F2" s="5" t="s">
        <v>17</v>
      </c>
      <c r="G2" s="5"/>
      <c r="H2" s="6"/>
      <c r="I2" s="6"/>
      <c r="J2" s="6"/>
      <c r="K2" s="6"/>
      <c r="L2" s="6"/>
      <c r="M2" s="6"/>
    </row>
    <row r="3" spans="1:13" ht="1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ht="15.75" thickBo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9.5" thickBot="1">
      <c r="A7" s="71" t="s">
        <v>0</v>
      </c>
      <c r="B7" s="77" t="s">
        <v>37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</row>
    <row r="8" spans="1:13" ht="13.5" thickBot="1">
      <c r="A8" s="72"/>
      <c r="B8" s="32" t="s">
        <v>55</v>
      </c>
      <c r="C8" s="33" t="s">
        <v>56</v>
      </c>
      <c r="D8" s="33" t="s">
        <v>57</v>
      </c>
      <c r="E8" s="33" t="s">
        <v>58</v>
      </c>
      <c r="F8" s="33" t="s">
        <v>47</v>
      </c>
      <c r="G8" s="33" t="s">
        <v>59</v>
      </c>
      <c r="H8" s="33" t="s">
        <v>60</v>
      </c>
      <c r="I8" s="33" t="s">
        <v>61</v>
      </c>
      <c r="J8" s="33" t="s">
        <v>62</v>
      </c>
      <c r="K8" s="33" t="s">
        <v>63</v>
      </c>
      <c r="L8" s="33" t="s">
        <v>64</v>
      </c>
      <c r="M8" s="52" t="s">
        <v>65</v>
      </c>
    </row>
    <row r="9" spans="1:13" ht="12.75">
      <c r="A9" s="11" t="s">
        <v>13</v>
      </c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59"/>
    </row>
    <row r="10" spans="1:13" ht="12.75">
      <c r="A10" s="8" t="s">
        <v>6</v>
      </c>
      <c r="B10" s="23">
        <v>1</v>
      </c>
      <c r="C10" s="16"/>
      <c r="D10" s="16">
        <v>1</v>
      </c>
      <c r="E10" s="20"/>
      <c r="F10" s="20">
        <v>1</v>
      </c>
      <c r="G10" s="20"/>
      <c r="H10" s="16">
        <v>1</v>
      </c>
      <c r="I10" s="20"/>
      <c r="J10" s="20">
        <v>1</v>
      </c>
      <c r="K10" s="20"/>
      <c r="L10" s="16">
        <v>1</v>
      </c>
      <c r="M10" s="60"/>
    </row>
    <row r="11" spans="1:13" ht="12.75">
      <c r="A11" s="8" t="s">
        <v>7</v>
      </c>
      <c r="B11" s="23">
        <v>1</v>
      </c>
      <c r="C11" s="16"/>
      <c r="D11" s="16">
        <v>1</v>
      </c>
      <c r="E11" s="20"/>
      <c r="F11" s="20">
        <v>1</v>
      </c>
      <c r="G11" s="20"/>
      <c r="H11" s="16">
        <v>1</v>
      </c>
      <c r="I11" s="20"/>
      <c r="J11" s="20">
        <v>1</v>
      </c>
      <c r="K11" s="20"/>
      <c r="L11" s="16">
        <v>1</v>
      </c>
      <c r="M11" s="60"/>
    </row>
    <row r="12" spans="1:13" ht="12.75">
      <c r="A12" s="8" t="s">
        <v>8</v>
      </c>
      <c r="B12" s="23">
        <v>1</v>
      </c>
      <c r="C12" s="16"/>
      <c r="D12" s="16">
        <v>1</v>
      </c>
      <c r="E12" s="20"/>
      <c r="F12" s="20">
        <v>1</v>
      </c>
      <c r="G12" s="20"/>
      <c r="H12" s="16">
        <v>1</v>
      </c>
      <c r="I12" s="20"/>
      <c r="J12" s="20">
        <v>1</v>
      </c>
      <c r="K12" s="20"/>
      <c r="L12" s="16">
        <v>1</v>
      </c>
      <c r="M12" s="60"/>
    </row>
    <row r="13" spans="1:13" ht="12.75">
      <c r="A13" s="8" t="s">
        <v>9</v>
      </c>
      <c r="B13" s="23">
        <v>1</v>
      </c>
      <c r="C13" s="16"/>
      <c r="D13" s="16"/>
      <c r="E13" s="20"/>
      <c r="F13" s="20"/>
      <c r="G13" s="16"/>
      <c r="H13" s="16">
        <v>1</v>
      </c>
      <c r="I13" s="16"/>
      <c r="J13" s="20"/>
      <c r="K13" s="16"/>
      <c r="L13" s="16"/>
      <c r="M13" s="61"/>
    </row>
    <row r="14" spans="1:13" ht="13.5" thickBot="1">
      <c r="A14" s="9" t="s">
        <v>10</v>
      </c>
      <c r="B14" s="62">
        <v>1</v>
      </c>
      <c r="C14" s="63"/>
      <c r="D14" s="63"/>
      <c r="E14" s="21"/>
      <c r="F14" s="21"/>
      <c r="G14" s="63"/>
      <c r="H14" s="63">
        <v>1</v>
      </c>
      <c r="I14" s="63"/>
      <c r="J14" s="21"/>
      <c r="K14" s="63"/>
      <c r="L14" s="63"/>
      <c r="M14" s="64"/>
    </row>
    <row r="15" spans="1:13" ht="15">
      <c r="A15" s="1"/>
      <c r="B15" s="3"/>
      <c r="C15" s="3"/>
      <c r="D15" s="3"/>
      <c r="E15" s="25"/>
      <c r="F15" s="3"/>
      <c r="G15" s="3"/>
      <c r="H15" s="3"/>
      <c r="I15" s="3"/>
      <c r="J15" s="3"/>
      <c r="K15" s="3"/>
      <c r="L15" s="3"/>
      <c r="M15" s="3"/>
    </row>
    <row r="16" spans="1:13" ht="15.75" thickBot="1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9.5" thickBot="1">
      <c r="A17" s="71" t="s">
        <v>0</v>
      </c>
      <c r="B17" s="73" t="s">
        <v>18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5"/>
    </row>
    <row r="18" spans="1:13" ht="13.5" thickBot="1">
      <c r="A18" s="72"/>
      <c r="B18" s="32" t="s">
        <v>55</v>
      </c>
      <c r="C18" s="33" t="s">
        <v>56</v>
      </c>
      <c r="D18" s="33" t="s">
        <v>57</v>
      </c>
      <c r="E18" s="33" t="s">
        <v>58</v>
      </c>
      <c r="F18" s="33" t="s">
        <v>47</v>
      </c>
      <c r="G18" s="33" t="s">
        <v>59</v>
      </c>
      <c r="H18" s="33" t="s">
        <v>60</v>
      </c>
      <c r="I18" s="33" t="s">
        <v>61</v>
      </c>
      <c r="J18" s="33" t="s">
        <v>62</v>
      </c>
      <c r="K18" s="33" t="s">
        <v>63</v>
      </c>
      <c r="L18" s="33" t="s">
        <v>64</v>
      </c>
      <c r="M18" s="52" t="s">
        <v>65</v>
      </c>
    </row>
    <row r="19" spans="1:13" ht="12.75">
      <c r="A19" s="11" t="s">
        <v>14</v>
      </c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53"/>
    </row>
    <row r="20" spans="1:13" ht="12.75">
      <c r="A20" s="10" t="s">
        <v>1</v>
      </c>
      <c r="B20" s="19">
        <v>1</v>
      </c>
      <c r="C20" s="15"/>
      <c r="D20" s="15">
        <v>1</v>
      </c>
      <c r="E20" s="15"/>
      <c r="F20" s="15">
        <v>1</v>
      </c>
      <c r="G20" s="15"/>
      <c r="H20" s="15">
        <v>1</v>
      </c>
      <c r="I20" s="15"/>
      <c r="J20" s="15">
        <v>1</v>
      </c>
      <c r="K20" s="15"/>
      <c r="L20" s="15">
        <v>1</v>
      </c>
      <c r="M20" s="65"/>
    </row>
    <row r="21" spans="1:13" ht="12.75">
      <c r="A21" s="8" t="s">
        <v>2</v>
      </c>
      <c r="B21" s="19">
        <v>1</v>
      </c>
      <c r="C21" s="15"/>
      <c r="D21" s="15">
        <v>1</v>
      </c>
      <c r="E21" s="15"/>
      <c r="F21" s="15">
        <v>1</v>
      </c>
      <c r="G21" s="15"/>
      <c r="H21" s="15">
        <v>1</v>
      </c>
      <c r="I21" s="15"/>
      <c r="J21" s="15">
        <v>1</v>
      </c>
      <c r="K21" s="15"/>
      <c r="L21" s="15">
        <v>1</v>
      </c>
      <c r="M21" s="65"/>
    </row>
    <row r="22" spans="1:13" ht="12.75">
      <c r="A22" s="8" t="s">
        <v>3</v>
      </c>
      <c r="B22" s="19">
        <v>1</v>
      </c>
      <c r="C22" s="15"/>
      <c r="D22" s="15">
        <v>1</v>
      </c>
      <c r="E22" s="15"/>
      <c r="F22" s="15">
        <v>1</v>
      </c>
      <c r="G22" s="15"/>
      <c r="H22" s="15">
        <v>1</v>
      </c>
      <c r="I22" s="15"/>
      <c r="J22" s="15">
        <v>1</v>
      </c>
      <c r="K22" s="15"/>
      <c r="L22" s="15">
        <v>1</v>
      </c>
      <c r="M22" s="65"/>
    </row>
    <row r="23" spans="1:13" ht="12.75">
      <c r="A23" s="8" t="s">
        <v>4</v>
      </c>
      <c r="B23" s="19">
        <v>1</v>
      </c>
      <c r="C23" s="15">
        <v>1</v>
      </c>
      <c r="D23" s="15">
        <v>1</v>
      </c>
      <c r="E23" s="15">
        <v>1</v>
      </c>
      <c r="F23" s="15">
        <v>1</v>
      </c>
      <c r="G23" s="15">
        <v>1</v>
      </c>
      <c r="H23" s="15">
        <v>1</v>
      </c>
      <c r="I23" s="15">
        <v>1</v>
      </c>
      <c r="J23" s="15">
        <v>1</v>
      </c>
      <c r="K23" s="15">
        <v>1</v>
      </c>
      <c r="L23" s="15">
        <v>1</v>
      </c>
      <c r="M23" s="65">
        <v>1</v>
      </c>
    </row>
    <row r="24" spans="1:13" ht="12.75">
      <c r="A24" s="8" t="s">
        <v>5</v>
      </c>
      <c r="B24" s="19">
        <v>1</v>
      </c>
      <c r="C24" s="15">
        <v>1</v>
      </c>
      <c r="D24" s="15">
        <v>1</v>
      </c>
      <c r="E24" s="15">
        <v>1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65">
        <v>1</v>
      </c>
    </row>
    <row r="25" spans="1:13" ht="12.75">
      <c r="A25" s="12" t="s">
        <v>11</v>
      </c>
      <c r="B25" s="19">
        <v>1</v>
      </c>
      <c r="C25" s="15"/>
      <c r="D25" s="15">
        <v>1</v>
      </c>
      <c r="E25" s="15"/>
      <c r="F25" s="15">
        <v>1</v>
      </c>
      <c r="G25" s="15"/>
      <c r="H25" s="15">
        <v>1</v>
      </c>
      <c r="I25" s="15"/>
      <c r="J25" s="15">
        <v>1</v>
      </c>
      <c r="K25" s="15"/>
      <c r="L25" s="15">
        <v>1</v>
      </c>
      <c r="M25" s="65"/>
    </row>
    <row r="26" spans="1:13" ht="12.75">
      <c r="A26" s="11" t="s">
        <v>13</v>
      </c>
      <c r="B26" s="2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66"/>
    </row>
    <row r="27" spans="1:13" ht="12.75">
      <c r="A27" s="8" t="s">
        <v>6</v>
      </c>
      <c r="B27" s="23">
        <v>2</v>
      </c>
      <c r="C27" s="16"/>
      <c r="D27" s="16">
        <v>2</v>
      </c>
      <c r="E27" s="16"/>
      <c r="F27" s="16">
        <v>2</v>
      </c>
      <c r="G27" s="16"/>
      <c r="H27" s="16">
        <v>2</v>
      </c>
      <c r="I27" s="16"/>
      <c r="J27" s="16">
        <v>2</v>
      </c>
      <c r="K27" s="16"/>
      <c r="L27" s="16">
        <v>2</v>
      </c>
      <c r="M27" s="61"/>
    </row>
    <row r="28" spans="1:13" ht="12.75">
      <c r="A28" s="8" t="s">
        <v>7</v>
      </c>
      <c r="B28" s="23">
        <v>2</v>
      </c>
      <c r="C28" s="16"/>
      <c r="D28" s="16">
        <v>2</v>
      </c>
      <c r="E28" s="16"/>
      <c r="F28" s="16">
        <v>2</v>
      </c>
      <c r="G28" s="16"/>
      <c r="H28" s="16">
        <v>2</v>
      </c>
      <c r="I28" s="16"/>
      <c r="J28" s="16">
        <v>2</v>
      </c>
      <c r="K28" s="16"/>
      <c r="L28" s="16">
        <v>2</v>
      </c>
      <c r="M28" s="61"/>
    </row>
    <row r="29" spans="1:13" ht="12.75">
      <c r="A29" s="8" t="s">
        <v>8</v>
      </c>
      <c r="B29" s="23">
        <v>2</v>
      </c>
      <c r="C29" s="16"/>
      <c r="D29" s="16">
        <v>2</v>
      </c>
      <c r="E29" s="16"/>
      <c r="F29" s="16">
        <v>2</v>
      </c>
      <c r="G29" s="16"/>
      <c r="H29" s="16">
        <v>2</v>
      </c>
      <c r="I29" s="16"/>
      <c r="J29" s="16">
        <v>2</v>
      </c>
      <c r="K29" s="16"/>
      <c r="L29" s="16">
        <v>2</v>
      </c>
      <c r="M29" s="61"/>
    </row>
    <row r="30" spans="1:13" ht="12.75">
      <c r="A30" s="26" t="s">
        <v>9</v>
      </c>
      <c r="B30" s="23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61"/>
    </row>
    <row r="31" spans="1:13" ht="13.5" thickBot="1">
      <c r="A31" s="9" t="s">
        <v>10</v>
      </c>
      <c r="B31" s="62">
        <v>2</v>
      </c>
      <c r="C31" s="63"/>
      <c r="D31" s="63"/>
      <c r="E31" s="63"/>
      <c r="F31" s="63"/>
      <c r="G31" s="63"/>
      <c r="H31" s="63">
        <v>2</v>
      </c>
      <c r="I31" s="63"/>
      <c r="J31" s="63"/>
      <c r="K31" s="63"/>
      <c r="L31" s="63"/>
      <c r="M31" s="64"/>
    </row>
    <row r="32" spans="1:13" ht="15.75" thickBot="1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9.5" thickBot="1">
      <c r="A33" s="67"/>
      <c r="B33" s="73" t="s">
        <v>29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</row>
    <row r="34" spans="1:13" ht="15.75" thickBot="1">
      <c r="A34" s="71" t="s">
        <v>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68"/>
    </row>
    <row r="35" spans="1:13" ht="13.5" thickBot="1">
      <c r="A35" s="72"/>
      <c r="B35" s="32" t="s">
        <v>55</v>
      </c>
      <c r="C35" s="33" t="s">
        <v>56</v>
      </c>
      <c r="D35" s="33" t="s">
        <v>57</v>
      </c>
      <c r="E35" s="33" t="s">
        <v>58</v>
      </c>
      <c r="F35" s="33" t="s">
        <v>47</v>
      </c>
      <c r="G35" s="33" t="s">
        <v>59</v>
      </c>
      <c r="H35" s="33" t="s">
        <v>60</v>
      </c>
      <c r="I35" s="33" t="s">
        <v>61</v>
      </c>
      <c r="J35" s="33" t="s">
        <v>62</v>
      </c>
      <c r="K35" s="33" t="s">
        <v>63</v>
      </c>
      <c r="L35" s="33" t="s">
        <v>64</v>
      </c>
      <c r="M35" s="52" t="s">
        <v>65</v>
      </c>
    </row>
    <row r="36" spans="1:13" ht="12.75">
      <c r="A36" s="11" t="s">
        <v>14</v>
      </c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53"/>
    </row>
    <row r="37" spans="1:13" ht="12.75">
      <c r="A37" s="10" t="s">
        <v>1</v>
      </c>
      <c r="B37" s="19">
        <v>1</v>
      </c>
      <c r="C37" s="15"/>
      <c r="D37" s="15">
        <v>1</v>
      </c>
      <c r="E37" s="15"/>
      <c r="F37" s="15">
        <v>1</v>
      </c>
      <c r="G37" s="15"/>
      <c r="H37" s="15">
        <v>1</v>
      </c>
      <c r="I37" s="15"/>
      <c r="J37" s="15">
        <v>1</v>
      </c>
      <c r="K37" s="15"/>
      <c r="L37" s="15">
        <v>1</v>
      </c>
      <c r="M37" s="65"/>
    </row>
    <row r="38" spans="1:13" ht="12.75">
      <c r="A38" s="8" t="s">
        <v>2</v>
      </c>
      <c r="B38" s="19">
        <v>1</v>
      </c>
      <c r="C38" s="15"/>
      <c r="D38" s="15">
        <v>1</v>
      </c>
      <c r="E38" s="15"/>
      <c r="F38" s="15">
        <v>1</v>
      </c>
      <c r="G38" s="15"/>
      <c r="H38" s="15">
        <v>1</v>
      </c>
      <c r="I38" s="15"/>
      <c r="J38" s="15">
        <v>1</v>
      </c>
      <c r="K38" s="15"/>
      <c r="L38" s="15">
        <v>1</v>
      </c>
      <c r="M38" s="65"/>
    </row>
    <row r="39" spans="1:13" ht="12.75">
      <c r="A39" s="8" t="s">
        <v>3</v>
      </c>
      <c r="B39" s="19">
        <v>1</v>
      </c>
      <c r="C39" s="15"/>
      <c r="D39" s="15">
        <v>1</v>
      </c>
      <c r="E39" s="15"/>
      <c r="F39" s="15">
        <v>1</v>
      </c>
      <c r="G39" s="15"/>
      <c r="H39" s="15">
        <v>1</v>
      </c>
      <c r="I39" s="15"/>
      <c r="J39" s="15">
        <v>1</v>
      </c>
      <c r="K39" s="15"/>
      <c r="L39" s="15">
        <v>1</v>
      </c>
      <c r="M39" s="65"/>
    </row>
    <row r="40" spans="1:13" ht="12.75">
      <c r="A40" s="8" t="s">
        <v>4</v>
      </c>
      <c r="B40" s="19">
        <v>1</v>
      </c>
      <c r="C40" s="15"/>
      <c r="D40" s="15">
        <v>1</v>
      </c>
      <c r="E40" s="15"/>
      <c r="F40" s="15">
        <v>1</v>
      </c>
      <c r="G40" s="15"/>
      <c r="H40" s="15">
        <v>1</v>
      </c>
      <c r="I40" s="15"/>
      <c r="J40" s="15">
        <v>1</v>
      </c>
      <c r="K40" s="15"/>
      <c r="L40" s="15">
        <v>1</v>
      </c>
      <c r="M40" s="65"/>
    </row>
    <row r="41" spans="1:13" ht="12.75">
      <c r="A41" s="8" t="s">
        <v>5</v>
      </c>
      <c r="B41" s="19">
        <v>1</v>
      </c>
      <c r="C41" s="15"/>
      <c r="D41" s="15">
        <v>1</v>
      </c>
      <c r="E41" s="15"/>
      <c r="F41" s="15">
        <v>1</v>
      </c>
      <c r="G41" s="15"/>
      <c r="H41" s="15">
        <v>1</v>
      </c>
      <c r="I41" s="15"/>
      <c r="J41" s="15">
        <v>1</v>
      </c>
      <c r="K41" s="15"/>
      <c r="L41" s="15">
        <v>1</v>
      </c>
      <c r="M41" s="65"/>
    </row>
    <row r="42" spans="1:13" ht="12.75">
      <c r="A42" s="12" t="s">
        <v>11</v>
      </c>
      <c r="B42" s="19">
        <v>1</v>
      </c>
      <c r="C42" s="15"/>
      <c r="D42" s="15">
        <v>1</v>
      </c>
      <c r="E42" s="15"/>
      <c r="F42" s="15">
        <v>1</v>
      </c>
      <c r="G42" s="15"/>
      <c r="H42" s="15">
        <v>1</v>
      </c>
      <c r="I42" s="15"/>
      <c r="J42" s="15">
        <v>1</v>
      </c>
      <c r="K42" s="15"/>
      <c r="L42" s="15">
        <v>1</v>
      </c>
      <c r="M42" s="65"/>
    </row>
    <row r="43" spans="1:13" ht="12.75">
      <c r="A43" s="11" t="s">
        <v>13</v>
      </c>
      <c r="B43" s="2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66"/>
    </row>
    <row r="44" spans="1:13" ht="12.75">
      <c r="A44" s="8" t="s">
        <v>6</v>
      </c>
      <c r="B44" s="23">
        <v>2</v>
      </c>
      <c r="C44" s="16"/>
      <c r="D44" s="16">
        <v>2</v>
      </c>
      <c r="E44" s="16"/>
      <c r="F44" s="16">
        <v>2</v>
      </c>
      <c r="G44" s="16"/>
      <c r="H44" s="16">
        <v>2</v>
      </c>
      <c r="I44" s="16"/>
      <c r="J44" s="16">
        <v>2</v>
      </c>
      <c r="K44" s="16"/>
      <c r="L44" s="16">
        <v>2</v>
      </c>
      <c r="M44" s="61"/>
    </row>
    <row r="45" spans="1:13" ht="12.75">
      <c r="A45" s="8" t="s">
        <v>7</v>
      </c>
      <c r="B45" s="23">
        <v>2</v>
      </c>
      <c r="C45" s="16"/>
      <c r="D45" s="16">
        <v>2</v>
      </c>
      <c r="E45" s="16"/>
      <c r="F45" s="16">
        <v>2</v>
      </c>
      <c r="G45" s="16"/>
      <c r="H45" s="16">
        <v>2</v>
      </c>
      <c r="I45" s="16"/>
      <c r="J45" s="16">
        <v>2</v>
      </c>
      <c r="K45" s="16"/>
      <c r="L45" s="16">
        <v>2</v>
      </c>
      <c r="M45" s="61"/>
    </row>
    <row r="46" spans="1:13" ht="12.75">
      <c r="A46" s="8" t="s">
        <v>8</v>
      </c>
      <c r="B46" s="23">
        <v>2</v>
      </c>
      <c r="C46" s="16"/>
      <c r="D46" s="16">
        <v>2</v>
      </c>
      <c r="E46" s="16"/>
      <c r="F46" s="16">
        <v>2</v>
      </c>
      <c r="G46" s="16"/>
      <c r="H46" s="16">
        <v>2</v>
      </c>
      <c r="I46" s="16"/>
      <c r="J46" s="16">
        <v>2</v>
      </c>
      <c r="K46" s="16"/>
      <c r="L46" s="16">
        <v>2</v>
      </c>
      <c r="M46" s="61"/>
    </row>
    <row r="47" spans="1:13" ht="12.75">
      <c r="A47" s="8" t="s">
        <v>9</v>
      </c>
      <c r="B47" s="23">
        <v>1</v>
      </c>
      <c r="C47" s="16"/>
      <c r="D47" s="16"/>
      <c r="E47" s="16"/>
      <c r="F47" s="16"/>
      <c r="G47" s="16"/>
      <c r="H47" s="16">
        <v>1</v>
      </c>
      <c r="I47" s="16"/>
      <c r="J47" s="16"/>
      <c r="K47" s="16"/>
      <c r="L47" s="16"/>
      <c r="M47" s="61"/>
    </row>
    <row r="48" spans="1:13" ht="13.5" thickBot="1">
      <c r="A48" s="9" t="s">
        <v>10</v>
      </c>
      <c r="B48" s="62">
        <v>2</v>
      </c>
      <c r="C48" s="63"/>
      <c r="D48" s="63"/>
      <c r="E48" s="63"/>
      <c r="F48" s="63"/>
      <c r="G48" s="63"/>
      <c r="H48" s="63">
        <v>2</v>
      </c>
      <c r="I48" s="63"/>
      <c r="J48" s="63"/>
      <c r="K48" s="63"/>
      <c r="L48" s="63"/>
      <c r="M48" s="64"/>
    </row>
    <row r="49" spans="1:13" ht="15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2.75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ht="15">
      <c r="B52" s="1" t="s">
        <v>40</v>
      </c>
    </row>
    <row r="53" ht="15">
      <c r="B53" s="51" t="s">
        <v>42</v>
      </c>
    </row>
    <row r="54" ht="15">
      <c r="B54" s="51" t="s">
        <v>41</v>
      </c>
    </row>
  </sheetData>
  <sheetProtection/>
  <mergeCells count="7">
    <mergeCell ref="B17:M17"/>
    <mergeCell ref="B33:M33"/>
    <mergeCell ref="A34:A35"/>
    <mergeCell ref="A5:M5"/>
    <mergeCell ref="A7:A8"/>
    <mergeCell ref="B7:M7"/>
    <mergeCell ref="A17:A18"/>
  </mergeCells>
  <conditionalFormatting sqref="B10:D14">
    <cfRule type="containsBlanks" priority="218" dxfId="0" stopIfTrue="1">
      <formula>LEN(TRIM(B10))=0</formula>
    </cfRule>
  </conditionalFormatting>
  <conditionalFormatting sqref="F13:I14 F10:F12 H10:H12">
    <cfRule type="containsBlanks" priority="216" dxfId="0" stopIfTrue="1">
      <formula>LEN(TRIM(F10))=0</formula>
    </cfRule>
  </conditionalFormatting>
  <conditionalFormatting sqref="J13:M14 J10:J12 L10:L12">
    <cfRule type="containsBlanks" priority="215" dxfId="0" stopIfTrue="1">
      <formula>LEN(TRIM(J10))=0</formula>
    </cfRule>
  </conditionalFormatting>
  <conditionalFormatting sqref="E10:E14">
    <cfRule type="containsBlanks" priority="179" dxfId="0" stopIfTrue="1">
      <formula>LEN(TRIM(E10))=0</formula>
    </cfRule>
  </conditionalFormatting>
  <conditionalFormatting sqref="G10:G12">
    <cfRule type="containsBlanks" priority="178" dxfId="0" stopIfTrue="1">
      <formula>LEN(TRIM(G10))=0</formula>
    </cfRule>
  </conditionalFormatting>
  <conditionalFormatting sqref="I10:I12">
    <cfRule type="containsBlanks" priority="177" dxfId="0" stopIfTrue="1">
      <formula>LEN(TRIM(I10))=0</formula>
    </cfRule>
  </conditionalFormatting>
  <conditionalFormatting sqref="K10:K12">
    <cfRule type="containsBlanks" priority="176" dxfId="0" stopIfTrue="1">
      <formula>LEN(TRIM(K10))=0</formula>
    </cfRule>
  </conditionalFormatting>
  <conditionalFormatting sqref="M10:M12">
    <cfRule type="containsBlanks" priority="175" dxfId="0" stopIfTrue="1">
      <formula>LEN(TRIM(M10))=0</formula>
    </cfRule>
  </conditionalFormatting>
  <conditionalFormatting sqref="I27:I29">
    <cfRule type="containsBlanks" priority="109" dxfId="0" stopIfTrue="1">
      <formula>LEN(TRIM(I27))=0</formula>
    </cfRule>
  </conditionalFormatting>
  <conditionalFormatting sqref="I20:I25">
    <cfRule type="containsBlanks" priority="108" dxfId="0" stopIfTrue="1">
      <formula>LEN(TRIM(I20))=0</formula>
    </cfRule>
  </conditionalFormatting>
  <conditionalFormatting sqref="K30:K31">
    <cfRule type="containsBlanks" priority="107" dxfId="0" stopIfTrue="1">
      <formula>LEN(TRIM(K30))=0</formula>
    </cfRule>
  </conditionalFormatting>
  <conditionalFormatting sqref="K27:K29">
    <cfRule type="containsBlanks" priority="106" dxfId="0" stopIfTrue="1">
      <formula>LEN(TRIM(K27))=0</formula>
    </cfRule>
  </conditionalFormatting>
  <conditionalFormatting sqref="K20:K25">
    <cfRule type="containsBlanks" priority="105" dxfId="0" stopIfTrue="1">
      <formula>LEN(TRIM(K20))=0</formula>
    </cfRule>
  </conditionalFormatting>
  <conditionalFormatting sqref="M30:M31">
    <cfRule type="containsBlanks" priority="104" dxfId="0" stopIfTrue="1">
      <formula>LEN(TRIM(M30))=0</formula>
    </cfRule>
  </conditionalFormatting>
  <conditionalFormatting sqref="M27:M29">
    <cfRule type="containsBlanks" priority="103" dxfId="0" stopIfTrue="1">
      <formula>LEN(TRIM(M27))=0</formula>
    </cfRule>
  </conditionalFormatting>
  <conditionalFormatting sqref="M20:M25">
    <cfRule type="containsBlanks" priority="102" dxfId="0" stopIfTrue="1">
      <formula>LEN(TRIM(M20))=0</formula>
    </cfRule>
  </conditionalFormatting>
  <conditionalFormatting sqref="B27:C29 B30:F31 H30:H31 J30:J31 L30:L31">
    <cfRule type="containsBlanks" priority="137" dxfId="0" stopIfTrue="1">
      <formula>LEN(TRIM(B27))=0</formula>
    </cfRule>
  </conditionalFormatting>
  <conditionalFormatting sqref="B20:C25">
    <cfRule type="containsBlanks" priority="136" dxfId="0" stopIfTrue="1">
      <formula>LEN(TRIM(B20))=0</formula>
    </cfRule>
  </conditionalFormatting>
  <conditionalFormatting sqref="E27:E29">
    <cfRule type="containsBlanks" priority="129" dxfId="0" stopIfTrue="1">
      <formula>LEN(TRIM(E27))=0</formula>
    </cfRule>
  </conditionalFormatting>
  <conditionalFormatting sqref="E20:E25">
    <cfRule type="containsBlanks" priority="128" dxfId="0" stopIfTrue="1">
      <formula>LEN(TRIM(E20))=0</formula>
    </cfRule>
  </conditionalFormatting>
  <conditionalFormatting sqref="D27:D29">
    <cfRule type="containsBlanks" priority="125" dxfId="0" stopIfTrue="1">
      <formula>LEN(TRIM(D27))=0</formula>
    </cfRule>
  </conditionalFormatting>
  <conditionalFormatting sqref="D20:D25">
    <cfRule type="containsBlanks" priority="124" dxfId="0" stopIfTrue="1">
      <formula>LEN(TRIM(D20))=0</formula>
    </cfRule>
  </conditionalFormatting>
  <conditionalFormatting sqref="G27:G29">
    <cfRule type="containsBlanks" priority="112" dxfId="0" stopIfTrue="1">
      <formula>LEN(TRIM(G27))=0</formula>
    </cfRule>
  </conditionalFormatting>
  <conditionalFormatting sqref="F20:F25">
    <cfRule type="containsBlanks" priority="122" dxfId="0" stopIfTrue="1">
      <formula>LEN(TRIM(F20))=0</formula>
    </cfRule>
  </conditionalFormatting>
  <conditionalFormatting sqref="G20:G25">
    <cfRule type="containsBlanks" priority="111" dxfId="0" stopIfTrue="1">
      <formula>LEN(TRIM(G20))=0</formula>
    </cfRule>
  </conditionalFormatting>
  <conditionalFormatting sqref="H20:H25">
    <cfRule type="containsBlanks" priority="120" dxfId="0" stopIfTrue="1">
      <formula>LEN(TRIM(H20))=0</formula>
    </cfRule>
  </conditionalFormatting>
  <conditionalFormatting sqref="I30:I31">
    <cfRule type="containsBlanks" priority="110" dxfId="0" stopIfTrue="1">
      <formula>LEN(TRIM(I30))=0</formula>
    </cfRule>
  </conditionalFormatting>
  <conditionalFormatting sqref="J20:J25">
    <cfRule type="containsBlanks" priority="118" dxfId="0" stopIfTrue="1">
      <formula>LEN(TRIM(J20))=0</formula>
    </cfRule>
  </conditionalFormatting>
  <conditionalFormatting sqref="L20:L25">
    <cfRule type="containsBlanks" priority="116" dxfId="0" stopIfTrue="1">
      <formula>LEN(TRIM(L20))=0</formula>
    </cfRule>
  </conditionalFormatting>
  <conditionalFormatting sqref="G30:G31">
    <cfRule type="containsBlanks" priority="113" dxfId="0" stopIfTrue="1">
      <formula>LEN(TRIM(G30))=0</formula>
    </cfRule>
  </conditionalFormatting>
  <conditionalFormatting sqref="F27:F29">
    <cfRule type="containsBlanks" priority="89" dxfId="0" stopIfTrue="1">
      <formula>LEN(TRIM(F27))=0</formula>
    </cfRule>
  </conditionalFormatting>
  <conditionalFormatting sqref="H27:H29">
    <cfRule type="containsBlanks" priority="88" dxfId="0" stopIfTrue="1">
      <formula>LEN(TRIM(H27))=0</formula>
    </cfRule>
  </conditionalFormatting>
  <conditionalFormatting sqref="J27:J29">
    <cfRule type="containsBlanks" priority="87" dxfId="0" stopIfTrue="1">
      <formula>LEN(TRIM(J27))=0</formula>
    </cfRule>
  </conditionalFormatting>
  <conditionalFormatting sqref="L27:L29">
    <cfRule type="containsBlanks" priority="86" dxfId="0" stopIfTrue="1">
      <formula>LEN(TRIM(L27))=0</formula>
    </cfRule>
  </conditionalFormatting>
  <conditionalFormatting sqref="J47:J48 L47:L48">
    <cfRule type="containsBlanks" priority="78" dxfId="0" stopIfTrue="1">
      <formula>LEN(TRIM(J47))=0</formula>
    </cfRule>
  </conditionalFormatting>
  <conditionalFormatting sqref="B37:C42">
    <cfRule type="containsBlanks" priority="77" dxfId="0" stopIfTrue="1">
      <formula>LEN(TRIM(B37))=0</formula>
    </cfRule>
  </conditionalFormatting>
  <conditionalFormatting sqref="B47:D48 B44:C46 F47:F48">
    <cfRule type="containsBlanks" priority="76" dxfId="0" stopIfTrue="1">
      <formula>LEN(TRIM(B44))=0</formula>
    </cfRule>
  </conditionalFormatting>
  <conditionalFormatting sqref="H47:H48">
    <cfRule type="containsBlanks" priority="71" dxfId="0" stopIfTrue="1">
      <formula>LEN(TRIM(H47))=0</formula>
    </cfRule>
  </conditionalFormatting>
  <conditionalFormatting sqref="D37:D42">
    <cfRule type="containsBlanks" priority="60" dxfId="0" stopIfTrue="1">
      <formula>LEN(TRIM(D37))=0</formula>
    </cfRule>
  </conditionalFormatting>
  <conditionalFormatting sqref="D44:D46">
    <cfRule type="containsBlanks" priority="59" dxfId="0" stopIfTrue="1">
      <formula>LEN(TRIM(D44))=0</formula>
    </cfRule>
  </conditionalFormatting>
  <conditionalFormatting sqref="F37:F42">
    <cfRule type="containsBlanks" priority="58" dxfId="0" stopIfTrue="1">
      <formula>LEN(TRIM(F37))=0</formula>
    </cfRule>
  </conditionalFormatting>
  <conditionalFormatting sqref="F44:F46">
    <cfRule type="containsBlanks" priority="57" dxfId="0" stopIfTrue="1">
      <formula>LEN(TRIM(F44))=0</formula>
    </cfRule>
  </conditionalFormatting>
  <conditionalFormatting sqref="H37:H42">
    <cfRule type="containsBlanks" priority="56" dxfId="0" stopIfTrue="1">
      <formula>LEN(TRIM(H37))=0</formula>
    </cfRule>
  </conditionalFormatting>
  <conditionalFormatting sqref="H44:H46">
    <cfRule type="containsBlanks" priority="55" dxfId="0" stopIfTrue="1">
      <formula>LEN(TRIM(H44))=0</formula>
    </cfRule>
  </conditionalFormatting>
  <conditionalFormatting sqref="J37:J42">
    <cfRule type="containsBlanks" priority="54" dxfId="0" stopIfTrue="1">
      <formula>LEN(TRIM(J37))=0</formula>
    </cfRule>
  </conditionalFormatting>
  <conditionalFormatting sqref="J44:J46">
    <cfRule type="containsBlanks" priority="53" dxfId="0" stopIfTrue="1">
      <formula>LEN(TRIM(J44))=0</formula>
    </cfRule>
  </conditionalFormatting>
  <conditionalFormatting sqref="L37:L42">
    <cfRule type="containsBlanks" priority="52" dxfId="0" stopIfTrue="1">
      <formula>LEN(TRIM(L37))=0</formula>
    </cfRule>
  </conditionalFormatting>
  <conditionalFormatting sqref="L44:L46">
    <cfRule type="containsBlanks" priority="51" dxfId="0" stopIfTrue="1">
      <formula>LEN(TRIM(L44))=0</formula>
    </cfRule>
  </conditionalFormatting>
  <conditionalFormatting sqref="E47:E48">
    <cfRule type="containsBlanks" priority="47" dxfId="0" stopIfTrue="1">
      <formula>LEN(TRIM(E47))=0</formula>
    </cfRule>
  </conditionalFormatting>
  <conditionalFormatting sqref="G47:G48">
    <cfRule type="containsBlanks" priority="45" dxfId="0" stopIfTrue="1">
      <formula>LEN(TRIM(G47))=0</formula>
    </cfRule>
  </conditionalFormatting>
  <conditionalFormatting sqref="I47:I48">
    <cfRule type="containsBlanks" priority="43" dxfId="0" stopIfTrue="1">
      <formula>LEN(TRIM(I47))=0</formula>
    </cfRule>
  </conditionalFormatting>
  <conditionalFormatting sqref="K47:K48">
    <cfRule type="containsBlanks" priority="41" dxfId="0" stopIfTrue="1">
      <formula>LEN(TRIM(K47))=0</formula>
    </cfRule>
  </conditionalFormatting>
  <conditionalFormatting sqref="M47:M48">
    <cfRule type="containsBlanks" priority="39" dxfId="0" stopIfTrue="1">
      <formula>LEN(TRIM(M47))=0</formula>
    </cfRule>
  </conditionalFormatting>
  <conditionalFormatting sqref="E37:E42">
    <cfRule type="containsBlanks" priority="24" dxfId="0" stopIfTrue="1">
      <formula>LEN(TRIM(E37))=0</formula>
    </cfRule>
  </conditionalFormatting>
  <conditionalFormatting sqref="E44:E46">
    <cfRule type="containsBlanks" priority="23" dxfId="0" stopIfTrue="1">
      <formula>LEN(TRIM(E44))=0</formula>
    </cfRule>
  </conditionalFormatting>
  <conditionalFormatting sqref="G37:G42">
    <cfRule type="containsBlanks" priority="22" dxfId="0" stopIfTrue="1">
      <formula>LEN(TRIM(G37))=0</formula>
    </cfRule>
  </conditionalFormatting>
  <conditionalFormatting sqref="G44:G46">
    <cfRule type="containsBlanks" priority="21" dxfId="0" stopIfTrue="1">
      <formula>LEN(TRIM(G44))=0</formula>
    </cfRule>
  </conditionalFormatting>
  <conditionalFormatting sqref="I37:I42">
    <cfRule type="containsBlanks" priority="20" dxfId="0" stopIfTrue="1">
      <formula>LEN(TRIM(I37))=0</formula>
    </cfRule>
  </conditionalFormatting>
  <conditionalFormatting sqref="I44:I46">
    <cfRule type="containsBlanks" priority="19" dxfId="0" stopIfTrue="1">
      <formula>LEN(TRIM(I44))=0</formula>
    </cfRule>
  </conditionalFormatting>
  <conditionalFormatting sqref="K37:K42">
    <cfRule type="containsBlanks" priority="18" dxfId="0" stopIfTrue="1">
      <formula>LEN(TRIM(K37))=0</formula>
    </cfRule>
  </conditionalFormatting>
  <conditionalFormatting sqref="K44:K46">
    <cfRule type="containsBlanks" priority="17" dxfId="0" stopIfTrue="1">
      <formula>LEN(TRIM(K44))=0</formula>
    </cfRule>
  </conditionalFormatting>
  <conditionalFormatting sqref="M37:M42">
    <cfRule type="containsBlanks" priority="16" dxfId="0" stopIfTrue="1">
      <formula>LEN(TRIM(M37))=0</formula>
    </cfRule>
  </conditionalFormatting>
  <conditionalFormatting sqref="M44:M46">
    <cfRule type="containsBlanks" priority="15" dxfId="0" stopIfTrue="1">
      <formula>LEN(TRIM(M44))=0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16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B130" sqref="B1:B16384"/>
    </sheetView>
  </sheetViews>
  <sheetFormatPr defaultColWidth="9.140625" defaultRowHeight="12.75"/>
  <cols>
    <col min="1" max="1" width="23.57421875" style="1" customWidth="1"/>
    <col min="2" max="13" width="10.140625" style="3" customWidth="1"/>
    <col min="14" max="16384" width="9.140625" style="1" customWidth="1"/>
  </cols>
  <sheetData>
    <row r="1" spans="1:13" s="5" customFormat="1" ht="15.75">
      <c r="A1" s="86" t="s">
        <v>12</v>
      </c>
      <c r="B1" s="86"/>
      <c r="C1" s="86"/>
      <c r="D1" s="86"/>
      <c r="E1" s="6"/>
      <c r="F1" s="86" t="s">
        <v>19</v>
      </c>
      <c r="G1" s="86"/>
      <c r="H1" s="6"/>
      <c r="I1" s="6"/>
      <c r="J1" s="6"/>
      <c r="K1" s="6"/>
      <c r="L1" s="6"/>
      <c r="M1" s="6"/>
    </row>
    <row r="2" spans="1:13" s="5" customFormat="1" ht="15.75">
      <c r="A2" s="86" t="s">
        <v>20</v>
      </c>
      <c r="B2" s="86"/>
      <c r="C2" s="86"/>
      <c r="D2" s="86"/>
      <c r="E2" s="6"/>
      <c r="F2" s="86" t="s">
        <v>17</v>
      </c>
      <c r="G2" s="86"/>
      <c r="H2" s="86"/>
      <c r="I2" s="6"/>
      <c r="J2" s="6"/>
      <c r="K2" s="6"/>
      <c r="L2" s="6"/>
      <c r="M2" s="6"/>
    </row>
    <row r="5" spans="1:13" s="7" customFormat="1" ht="12.7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ht="15.75" thickBot="1"/>
    <row r="7" spans="1:13" s="18" customFormat="1" ht="18" customHeight="1" thickBot="1">
      <c r="A7" s="71" t="s">
        <v>0</v>
      </c>
      <c r="B7" s="80" t="s">
        <v>32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</row>
    <row r="8" spans="1:13" s="4" customFormat="1" ht="13.5" thickBot="1">
      <c r="A8" s="72"/>
      <c r="B8" s="32" t="s">
        <v>43</v>
      </c>
      <c r="C8" s="33" t="s">
        <v>44</v>
      </c>
      <c r="D8" s="33" t="s">
        <v>45</v>
      </c>
      <c r="E8" s="32" t="s">
        <v>46</v>
      </c>
      <c r="F8" s="33" t="s">
        <v>47</v>
      </c>
      <c r="G8" s="33" t="s">
        <v>48</v>
      </c>
      <c r="H8" s="32" t="s">
        <v>49</v>
      </c>
      <c r="I8" s="33" t="s">
        <v>50</v>
      </c>
      <c r="J8" s="33" t="s">
        <v>51</v>
      </c>
      <c r="K8" s="32" t="s">
        <v>52</v>
      </c>
      <c r="L8" s="33" t="s">
        <v>53</v>
      </c>
      <c r="M8" s="52" t="s">
        <v>54</v>
      </c>
    </row>
    <row r="9" spans="1:13" ht="15">
      <c r="A9" s="11" t="s">
        <v>13</v>
      </c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59"/>
    </row>
    <row r="10" spans="1:13" ht="15">
      <c r="A10" s="8" t="s">
        <v>6</v>
      </c>
      <c r="B10" s="23">
        <v>1</v>
      </c>
      <c r="C10" s="16"/>
      <c r="D10" s="16">
        <v>1</v>
      </c>
      <c r="E10" s="16"/>
      <c r="F10" s="16">
        <v>1</v>
      </c>
      <c r="G10" s="16"/>
      <c r="H10" s="16">
        <v>1</v>
      </c>
      <c r="I10" s="28"/>
      <c r="J10" s="16">
        <v>1</v>
      </c>
      <c r="K10" s="16"/>
      <c r="L10" s="16">
        <v>1</v>
      </c>
      <c r="M10" s="61"/>
    </row>
    <row r="11" spans="1:13" ht="15">
      <c r="A11" s="8" t="s">
        <v>7</v>
      </c>
      <c r="B11" s="23">
        <v>1</v>
      </c>
      <c r="C11" s="16"/>
      <c r="D11" s="16">
        <v>1</v>
      </c>
      <c r="E11" s="16"/>
      <c r="F11" s="16">
        <v>1</v>
      </c>
      <c r="G11" s="16"/>
      <c r="H11" s="16">
        <v>1</v>
      </c>
      <c r="I11" s="16"/>
      <c r="J11" s="16">
        <v>1</v>
      </c>
      <c r="K11" s="16"/>
      <c r="L11" s="16">
        <v>1</v>
      </c>
      <c r="M11" s="61"/>
    </row>
    <row r="12" spans="1:13" ht="15">
      <c r="A12" s="8" t="s">
        <v>8</v>
      </c>
      <c r="B12" s="23">
        <v>1</v>
      </c>
      <c r="C12" s="16"/>
      <c r="D12" s="16">
        <v>1</v>
      </c>
      <c r="E12" s="16"/>
      <c r="F12" s="16">
        <v>1</v>
      </c>
      <c r="G12" s="16"/>
      <c r="H12" s="16">
        <v>1</v>
      </c>
      <c r="I12" s="16"/>
      <c r="J12" s="16">
        <v>1</v>
      </c>
      <c r="K12" s="16"/>
      <c r="L12" s="16">
        <v>1</v>
      </c>
      <c r="M12" s="61"/>
    </row>
    <row r="13" spans="1:13" ht="15">
      <c r="A13" s="8" t="s">
        <v>9</v>
      </c>
      <c r="B13" s="23">
        <v>1</v>
      </c>
      <c r="C13" s="16"/>
      <c r="D13" s="16"/>
      <c r="E13" s="16"/>
      <c r="F13" s="16"/>
      <c r="G13" s="16"/>
      <c r="H13" s="16">
        <v>1</v>
      </c>
      <c r="I13" s="16"/>
      <c r="J13" s="16"/>
      <c r="K13" s="16"/>
      <c r="L13" s="16"/>
      <c r="M13" s="61"/>
    </row>
    <row r="14" spans="1:13" ht="15.75" thickBot="1">
      <c r="A14" s="9" t="s">
        <v>10</v>
      </c>
      <c r="B14" s="62">
        <v>1</v>
      </c>
      <c r="C14" s="63"/>
      <c r="D14" s="63"/>
      <c r="E14" s="63"/>
      <c r="F14" s="63"/>
      <c r="G14" s="63"/>
      <c r="H14" s="63">
        <v>1</v>
      </c>
      <c r="I14" s="63"/>
      <c r="J14" s="63"/>
      <c r="K14" s="63"/>
      <c r="L14" s="63"/>
      <c r="M14" s="64"/>
    </row>
    <row r="16" ht="15.75" thickBot="1"/>
    <row r="17" spans="1:13" ht="18.75" customHeight="1" thickBot="1">
      <c r="A17" s="71" t="s">
        <v>0</v>
      </c>
      <c r="B17" s="83" t="s">
        <v>31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</row>
    <row r="18" spans="1:13" ht="15.75" thickBot="1">
      <c r="A18" s="72"/>
      <c r="B18" s="32" t="s">
        <v>43</v>
      </c>
      <c r="C18" s="33" t="s">
        <v>44</v>
      </c>
      <c r="D18" s="33" t="s">
        <v>45</v>
      </c>
      <c r="E18" s="32" t="s">
        <v>46</v>
      </c>
      <c r="F18" s="33" t="s">
        <v>47</v>
      </c>
      <c r="G18" s="33" t="s">
        <v>48</v>
      </c>
      <c r="H18" s="32" t="s">
        <v>49</v>
      </c>
      <c r="I18" s="33" t="s">
        <v>50</v>
      </c>
      <c r="J18" s="33" t="s">
        <v>51</v>
      </c>
      <c r="K18" s="32" t="s">
        <v>52</v>
      </c>
      <c r="L18" s="33" t="s">
        <v>53</v>
      </c>
      <c r="M18" s="52" t="s">
        <v>54</v>
      </c>
    </row>
    <row r="19" spans="1:13" ht="15">
      <c r="A19" s="11" t="s">
        <v>14</v>
      </c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53"/>
    </row>
    <row r="20" spans="1:13" ht="15">
      <c r="A20" s="22" t="s">
        <v>21</v>
      </c>
      <c r="B20" s="19">
        <v>1</v>
      </c>
      <c r="C20" s="15"/>
      <c r="D20" s="15">
        <v>1</v>
      </c>
      <c r="E20" s="15"/>
      <c r="F20" s="15">
        <v>1</v>
      </c>
      <c r="G20" s="15"/>
      <c r="H20" s="15">
        <v>1</v>
      </c>
      <c r="I20" s="28"/>
      <c r="J20" s="15">
        <v>1</v>
      </c>
      <c r="K20" s="15"/>
      <c r="L20" s="15">
        <v>1</v>
      </c>
      <c r="M20" s="65"/>
    </row>
    <row r="21" spans="1:13" ht="15">
      <c r="A21" s="11" t="s">
        <v>13</v>
      </c>
      <c r="B21" s="24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66"/>
    </row>
    <row r="22" spans="1:13" ht="15">
      <c r="A22" s="8" t="s">
        <v>6</v>
      </c>
      <c r="B22" s="19">
        <v>1</v>
      </c>
      <c r="C22" s="15"/>
      <c r="D22" s="15">
        <v>1</v>
      </c>
      <c r="E22" s="15"/>
      <c r="F22" s="15">
        <v>1</v>
      </c>
      <c r="G22" s="15"/>
      <c r="H22" s="15">
        <v>1</v>
      </c>
      <c r="I22" s="16"/>
      <c r="J22" s="16">
        <v>1</v>
      </c>
      <c r="K22" s="16"/>
      <c r="L22" s="16">
        <v>1</v>
      </c>
      <c r="M22" s="61"/>
    </row>
    <row r="23" spans="1:13" ht="15">
      <c r="A23" s="8" t="s">
        <v>7</v>
      </c>
      <c r="B23" s="19">
        <v>1</v>
      </c>
      <c r="C23" s="15"/>
      <c r="D23" s="15">
        <v>1</v>
      </c>
      <c r="E23" s="15"/>
      <c r="F23" s="15">
        <v>1</v>
      </c>
      <c r="G23" s="15"/>
      <c r="H23" s="15">
        <v>1</v>
      </c>
      <c r="I23" s="16"/>
      <c r="J23" s="16">
        <v>1</v>
      </c>
      <c r="K23" s="16"/>
      <c r="L23" s="16">
        <v>1</v>
      </c>
      <c r="M23" s="61"/>
    </row>
    <row r="24" spans="1:13" ht="15">
      <c r="A24" s="8" t="s">
        <v>8</v>
      </c>
      <c r="B24" s="19">
        <v>1</v>
      </c>
      <c r="C24" s="15"/>
      <c r="D24" s="15">
        <v>1</v>
      </c>
      <c r="E24" s="15"/>
      <c r="F24" s="15">
        <v>1</v>
      </c>
      <c r="G24" s="15"/>
      <c r="H24" s="15">
        <v>1</v>
      </c>
      <c r="I24" s="16"/>
      <c r="J24" s="16">
        <v>1</v>
      </c>
      <c r="K24" s="16"/>
      <c r="L24" s="16">
        <v>1</v>
      </c>
      <c r="M24" s="61"/>
    </row>
    <row r="25" spans="1:13" ht="15">
      <c r="A25" s="8" t="s">
        <v>9</v>
      </c>
      <c r="B25" s="19">
        <v>1</v>
      </c>
      <c r="C25" s="15"/>
      <c r="D25" s="15">
        <v>1</v>
      </c>
      <c r="E25" s="15"/>
      <c r="F25" s="15">
        <v>1</v>
      </c>
      <c r="G25" s="15"/>
      <c r="H25" s="15">
        <v>1</v>
      </c>
      <c r="I25" s="16"/>
      <c r="J25" s="16">
        <v>1</v>
      </c>
      <c r="K25" s="16"/>
      <c r="L25" s="16">
        <v>1</v>
      </c>
      <c r="M25" s="61"/>
    </row>
    <row r="26" spans="1:13" ht="15.75" thickBot="1">
      <c r="A26" s="9" t="s">
        <v>10</v>
      </c>
      <c r="B26" s="62">
        <v>1</v>
      </c>
      <c r="C26" s="63"/>
      <c r="D26" s="63">
        <v>1</v>
      </c>
      <c r="E26" s="63"/>
      <c r="F26" s="63">
        <v>1</v>
      </c>
      <c r="G26" s="63"/>
      <c r="H26" s="63">
        <v>1</v>
      </c>
      <c r="I26" s="63"/>
      <c r="J26" s="63">
        <v>1</v>
      </c>
      <c r="K26" s="63"/>
      <c r="L26" s="63">
        <v>1</v>
      </c>
      <c r="M26" s="64"/>
    </row>
    <row r="28" ht="15.75" thickBot="1"/>
    <row r="29" spans="1:13" ht="18.75" customHeight="1" thickBot="1">
      <c r="A29" s="71" t="s">
        <v>0</v>
      </c>
      <c r="B29" s="80" t="s">
        <v>30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2"/>
    </row>
    <row r="30" spans="1:13" ht="15.75" thickBot="1">
      <c r="A30" s="72"/>
      <c r="B30" s="32" t="s">
        <v>43</v>
      </c>
      <c r="C30" s="33" t="s">
        <v>44</v>
      </c>
      <c r="D30" s="33" t="s">
        <v>45</v>
      </c>
      <c r="E30" s="32" t="s">
        <v>46</v>
      </c>
      <c r="F30" s="33" t="s">
        <v>47</v>
      </c>
      <c r="G30" s="33" t="s">
        <v>48</v>
      </c>
      <c r="H30" s="32" t="s">
        <v>49</v>
      </c>
      <c r="I30" s="33" t="s">
        <v>50</v>
      </c>
      <c r="J30" s="33" t="s">
        <v>51</v>
      </c>
      <c r="K30" s="32" t="s">
        <v>52</v>
      </c>
      <c r="L30" s="33" t="s">
        <v>53</v>
      </c>
      <c r="M30" s="52" t="s">
        <v>54</v>
      </c>
    </row>
    <row r="31" spans="1:13" ht="15">
      <c r="A31" s="11" t="s">
        <v>14</v>
      </c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53"/>
    </row>
    <row r="32" spans="1:13" ht="15">
      <c r="A32" s="22" t="s">
        <v>21</v>
      </c>
      <c r="B32" s="19">
        <v>1</v>
      </c>
      <c r="C32" s="15"/>
      <c r="D32" s="28">
        <v>1</v>
      </c>
      <c r="E32" s="15"/>
      <c r="F32" s="15">
        <v>1</v>
      </c>
      <c r="G32" s="15"/>
      <c r="H32" s="15">
        <v>1</v>
      </c>
      <c r="I32" s="28"/>
      <c r="J32" s="15">
        <v>1</v>
      </c>
      <c r="K32" s="15"/>
      <c r="L32" s="15">
        <v>1</v>
      </c>
      <c r="M32" s="65"/>
    </row>
    <row r="33" spans="1:13" ht="15">
      <c r="A33" s="11" t="s">
        <v>13</v>
      </c>
      <c r="B33" s="24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66"/>
    </row>
    <row r="34" spans="1:13" ht="15">
      <c r="A34" s="8" t="s">
        <v>6</v>
      </c>
      <c r="B34" s="23">
        <v>1</v>
      </c>
      <c r="C34" s="16"/>
      <c r="D34" s="16">
        <v>1</v>
      </c>
      <c r="E34" s="16"/>
      <c r="F34" s="16">
        <v>1</v>
      </c>
      <c r="G34" s="16"/>
      <c r="H34" s="16">
        <v>1</v>
      </c>
      <c r="I34" s="16"/>
      <c r="J34" s="16">
        <v>1</v>
      </c>
      <c r="K34" s="16"/>
      <c r="L34" s="16">
        <v>1</v>
      </c>
      <c r="M34" s="61"/>
    </row>
    <row r="35" spans="1:13" ht="15">
      <c r="A35" s="8" t="s">
        <v>7</v>
      </c>
      <c r="B35" s="23">
        <v>1</v>
      </c>
      <c r="C35" s="16"/>
      <c r="D35" s="16">
        <v>1</v>
      </c>
      <c r="E35" s="16"/>
      <c r="F35" s="16">
        <v>1</v>
      </c>
      <c r="G35" s="16"/>
      <c r="H35" s="16">
        <v>1</v>
      </c>
      <c r="I35" s="16"/>
      <c r="J35" s="16">
        <v>1</v>
      </c>
      <c r="K35" s="16"/>
      <c r="L35" s="16">
        <v>1</v>
      </c>
      <c r="M35" s="61"/>
    </row>
    <row r="36" spans="1:13" ht="15">
      <c r="A36" s="8" t="s">
        <v>8</v>
      </c>
      <c r="B36" s="23">
        <v>1</v>
      </c>
      <c r="C36" s="16"/>
      <c r="D36" s="16">
        <v>1</v>
      </c>
      <c r="E36" s="16"/>
      <c r="F36" s="16">
        <v>1</v>
      </c>
      <c r="G36" s="16"/>
      <c r="H36" s="16">
        <v>1</v>
      </c>
      <c r="I36" s="16"/>
      <c r="J36" s="16">
        <v>1</v>
      </c>
      <c r="K36" s="16"/>
      <c r="L36" s="16">
        <v>1</v>
      </c>
      <c r="M36" s="61"/>
    </row>
    <row r="37" spans="1:13" ht="15">
      <c r="A37" s="8" t="s">
        <v>9</v>
      </c>
      <c r="B37" s="23">
        <v>1</v>
      </c>
      <c r="C37" s="16"/>
      <c r="D37" s="16">
        <v>1</v>
      </c>
      <c r="E37" s="16"/>
      <c r="F37" s="16">
        <v>1</v>
      </c>
      <c r="G37" s="16"/>
      <c r="H37" s="16">
        <v>1</v>
      </c>
      <c r="I37" s="16"/>
      <c r="J37" s="16">
        <v>1</v>
      </c>
      <c r="K37" s="16"/>
      <c r="L37" s="16">
        <v>1</v>
      </c>
      <c r="M37" s="61"/>
    </row>
    <row r="38" spans="1:13" ht="15.75" thickBot="1">
      <c r="A38" s="9" t="s">
        <v>10</v>
      </c>
      <c r="B38" s="62">
        <v>1</v>
      </c>
      <c r="C38" s="63"/>
      <c r="D38" s="63">
        <v>1</v>
      </c>
      <c r="E38" s="63"/>
      <c r="F38" s="63">
        <v>1</v>
      </c>
      <c r="G38" s="63"/>
      <c r="H38" s="63">
        <v>1</v>
      </c>
      <c r="I38" s="63"/>
      <c r="J38" s="63">
        <v>1</v>
      </c>
      <c r="K38" s="63"/>
      <c r="L38" s="63">
        <v>1</v>
      </c>
      <c r="M38" s="64"/>
    </row>
    <row r="40" ht="15.75" thickBot="1"/>
    <row r="41" spans="1:13" ht="18" customHeight="1" thickBot="1">
      <c r="A41" s="71" t="s">
        <v>0</v>
      </c>
      <c r="B41" s="73" t="s">
        <v>22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5"/>
    </row>
    <row r="42" spans="1:13" ht="15.75" thickBot="1">
      <c r="A42" s="72"/>
      <c r="B42" s="32" t="s">
        <v>43</v>
      </c>
      <c r="C42" s="33" t="s">
        <v>44</v>
      </c>
      <c r="D42" s="33" t="s">
        <v>45</v>
      </c>
      <c r="E42" s="32" t="s">
        <v>46</v>
      </c>
      <c r="F42" s="33" t="s">
        <v>47</v>
      </c>
      <c r="G42" s="33" t="s">
        <v>48</v>
      </c>
      <c r="H42" s="32" t="s">
        <v>49</v>
      </c>
      <c r="I42" s="33" t="s">
        <v>50</v>
      </c>
      <c r="J42" s="33" t="s">
        <v>51</v>
      </c>
      <c r="K42" s="32" t="s">
        <v>52</v>
      </c>
      <c r="L42" s="33" t="s">
        <v>53</v>
      </c>
      <c r="M42" s="52" t="s">
        <v>54</v>
      </c>
    </row>
    <row r="43" spans="1:13" ht="15">
      <c r="A43" s="11" t="s">
        <v>14</v>
      </c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53"/>
    </row>
    <row r="44" spans="1:13" ht="15">
      <c r="A44" s="10" t="s">
        <v>1</v>
      </c>
      <c r="B44" s="19">
        <v>1</v>
      </c>
      <c r="C44" s="15"/>
      <c r="D44" s="15">
        <v>1</v>
      </c>
      <c r="E44" s="15"/>
      <c r="F44" s="15">
        <v>1</v>
      </c>
      <c r="G44" s="15"/>
      <c r="H44" s="15">
        <v>1</v>
      </c>
      <c r="I44" s="15"/>
      <c r="J44" s="15">
        <v>1</v>
      </c>
      <c r="K44" s="15"/>
      <c r="L44" s="15">
        <v>1</v>
      </c>
      <c r="M44" s="65"/>
    </row>
    <row r="45" spans="1:13" ht="15">
      <c r="A45" s="8" t="s">
        <v>2</v>
      </c>
      <c r="B45" s="19">
        <v>1</v>
      </c>
      <c r="C45" s="15"/>
      <c r="D45" s="15">
        <v>1</v>
      </c>
      <c r="E45" s="15"/>
      <c r="F45" s="15">
        <v>1</v>
      </c>
      <c r="G45" s="15"/>
      <c r="H45" s="15">
        <v>1</v>
      </c>
      <c r="I45" s="15"/>
      <c r="J45" s="15">
        <v>1</v>
      </c>
      <c r="K45" s="15"/>
      <c r="L45" s="15">
        <v>1</v>
      </c>
      <c r="M45" s="65"/>
    </row>
    <row r="46" spans="1:13" ht="15">
      <c r="A46" s="8" t="s">
        <v>3</v>
      </c>
      <c r="B46" s="19">
        <v>1</v>
      </c>
      <c r="C46" s="15"/>
      <c r="D46" s="15">
        <v>1</v>
      </c>
      <c r="E46" s="15"/>
      <c r="F46" s="15">
        <v>1</v>
      </c>
      <c r="G46" s="15"/>
      <c r="H46" s="15">
        <v>1</v>
      </c>
      <c r="I46" s="15"/>
      <c r="J46" s="15">
        <v>1</v>
      </c>
      <c r="K46" s="15"/>
      <c r="L46" s="15">
        <v>1</v>
      </c>
      <c r="M46" s="65"/>
    </row>
    <row r="47" spans="1:13" ht="15">
      <c r="A47" s="8" t="s">
        <v>4</v>
      </c>
      <c r="B47" s="19">
        <v>1</v>
      </c>
      <c r="C47" s="15">
        <v>1</v>
      </c>
      <c r="D47" s="15">
        <v>1</v>
      </c>
      <c r="E47" s="15">
        <v>1</v>
      </c>
      <c r="F47" s="15">
        <v>1</v>
      </c>
      <c r="G47" s="15">
        <v>1</v>
      </c>
      <c r="H47" s="15">
        <v>1</v>
      </c>
      <c r="I47" s="15">
        <v>1</v>
      </c>
      <c r="J47" s="15">
        <v>1</v>
      </c>
      <c r="K47" s="15">
        <v>1</v>
      </c>
      <c r="L47" s="15">
        <v>1</v>
      </c>
      <c r="M47" s="65">
        <v>1</v>
      </c>
    </row>
    <row r="48" spans="1:13" ht="15">
      <c r="A48" s="8" t="s">
        <v>5</v>
      </c>
      <c r="B48" s="19">
        <v>1</v>
      </c>
      <c r="C48" s="15">
        <v>1</v>
      </c>
      <c r="D48" s="15">
        <v>1</v>
      </c>
      <c r="E48" s="15">
        <v>1</v>
      </c>
      <c r="F48" s="15">
        <v>1</v>
      </c>
      <c r="G48" s="15">
        <v>1</v>
      </c>
      <c r="H48" s="15">
        <v>1</v>
      </c>
      <c r="I48" s="15">
        <v>1</v>
      </c>
      <c r="J48" s="15">
        <v>1</v>
      </c>
      <c r="K48" s="15">
        <v>1</v>
      </c>
      <c r="L48" s="15">
        <v>1</v>
      </c>
      <c r="M48" s="65">
        <v>1</v>
      </c>
    </row>
    <row r="49" spans="1:13" ht="15">
      <c r="A49" s="12" t="s">
        <v>11</v>
      </c>
      <c r="B49" s="19">
        <v>1</v>
      </c>
      <c r="C49" s="15"/>
      <c r="D49" s="15">
        <v>1</v>
      </c>
      <c r="E49" s="15"/>
      <c r="F49" s="15">
        <v>1</v>
      </c>
      <c r="G49" s="15"/>
      <c r="H49" s="15">
        <v>1</v>
      </c>
      <c r="I49" s="15"/>
      <c r="J49" s="15">
        <v>1</v>
      </c>
      <c r="K49" s="15"/>
      <c r="L49" s="15">
        <v>1</v>
      </c>
      <c r="M49" s="65"/>
    </row>
    <row r="50" spans="1:13" ht="15">
      <c r="A50" s="11" t="s">
        <v>13</v>
      </c>
      <c r="B50" s="24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66"/>
    </row>
    <row r="51" spans="1:13" ht="15">
      <c r="A51" s="8" t="s">
        <v>6</v>
      </c>
      <c r="B51" s="23">
        <v>2</v>
      </c>
      <c r="C51" s="16"/>
      <c r="D51" s="16">
        <v>2</v>
      </c>
      <c r="E51" s="16"/>
      <c r="F51" s="16">
        <v>2</v>
      </c>
      <c r="G51" s="16"/>
      <c r="H51" s="16">
        <v>2</v>
      </c>
      <c r="I51" s="16"/>
      <c r="J51" s="16">
        <v>2</v>
      </c>
      <c r="K51" s="16"/>
      <c r="L51" s="16">
        <v>2</v>
      </c>
      <c r="M51" s="61"/>
    </row>
    <row r="52" spans="1:13" ht="15">
      <c r="A52" s="8" t="s">
        <v>7</v>
      </c>
      <c r="B52" s="23">
        <v>2</v>
      </c>
      <c r="C52" s="16"/>
      <c r="D52" s="16">
        <v>2</v>
      </c>
      <c r="E52" s="16"/>
      <c r="F52" s="16">
        <v>2</v>
      </c>
      <c r="G52" s="16"/>
      <c r="H52" s="16">
        <v>2</v>
      </c>
      <c r="I52" s="16"/>
      <c r="J52" s="16">
        <v>2</v>
      </c>
      <c r="K52" s="16"/>
      <c r="L52" s="16">
        <v>2</v>
      </c>
      <c r="M52" s="61"/>
    </row>
    <row r="53" spans="1:13" ht="15">
      <c r="A53" s="8" t="s">
        <v>8</v>
      </c>
      <c r="B53" s="23">
        <v>2</v>
      </c>
      <c r="C53" s="16"/>
      <c r="D53" s="16">
        <v>2</v>
      </c>
      <c r="E53" s="16"/>
      <c r="F53" s="16">
        <v>2</v>
      </c>
      <c r="G53" s="16"/>
      <c r="H53" s="16">
        <v>2</v>
      </c>
      <c r="I53" s="16"/>
      <c r="J53" s="16">
        <v>2</v>
      </c>
      <c r="K53" s="16"/>
      <c r="L53" s="16">
        <v>2</v>
      </c>
      <c r="M53" s="61"/>
    </row>
    <row r="54" spans="1:13" ht="15">
      <c r="A54" s="26" t="s">
        <v>9</v>
      </c>
      <c r="B54" s="38"/>
      <c r="C54" s="16"/>
      <c r="D54" s="16"/>
      <c r="E54" s="16"/>
      <c r="F54" s="16"/>
      <c r="G54" s="16"/>
      <c r="H54" s="16"/>
      <c r="I54" s="16"/>
      <c r="J54" s="16"/>
      <c r="K54" s="16"/>
      <c r="L54" s="39"/>
      <c r="M54" s="61"/>
    </row>
    <row r="55" spans="1:13" ht="15.75" thickBot="1">
      <c r="A55" s="9" t="s">
        <v>10</v>
      </c>
      <c r="B55" s="62">
        <v>2</v>
      </c>
      <c r="C55" s="63"/>
      <c r="D55" s="63"/>
      <c r="E55" s="63"/>
      <c r="F55" s="63"/>
      <c r="G55" s="63"/>
      <c r="H55" s="63">
        <v>2</v>
      </c>
      <c r="I55" s="63"/>
      <c r="J55" s="63"/>
      <c r="K55" s="63"/>
      <c r="L55" s="63"/>
      <c r="M55" s="64"/>
    </row>
    <row r="57" ht="15.75" thickBot="1"/>
    <row r="58" spans="1:13" ht="18.75" customHeight="1" thickBot="1">
      <c r="A58" s="71" t="s">
        <v>0</v>
      </c>
      <c r="B58" s="73" t="s">
        <v>33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5"/>
    </row>
    <row r="59" spans="1:13" ht="15.75" thickBot="1">
      <c r="A59" s="72"/>
      <c r="B59" s="32" t="s">
        <v>43</v>
      </c>
      <c r="C59" s="33" t="s">
        <v>44</v>
      </c>
      <c r="D59" s="33" t="s">
        <v>45</v>
      </c>
      <c r="E59" s="32" t="s">
        <v>46</v>
      </c>
      <c r="F59" s="33" t="s">
        <v>47</v>
      </c>
      <c r="G59" s="33" t="s">
        <v>48</v>
      </c>
      <c r="H59" s="32" t="s">
        <v>49</v>
      </c>
      <c r="I59" s="33" t="s">
        <v>50</v>
      </c>
      <c r="J59" s="33" t="s">
        <v>51</v>
      </c>
      <c r="K59" s="32" t="s">
        <v>52</v>
      </c>
      <c r="L59" s="33" t="s">
        <v>53</v>
      </c>
      <c r="M59" s="52" t="s">
        <v>54</v>
      </c>
    </row>
    <row r="60" spans="1:13" ht="15">
      <c r="A60" s="11" t="s">
        <v>14</v>
      </c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53"/>
    </row>
    <row r="61" spans="1:13" ht="15">
      <c r="A61" s="10" t="s">
        <v>1</v>
      </c>
      <c r="B61" s="19">
        <v>2</v>
      </c>
      <c r="C61" s="15"/>
      <c r="D61" s="15">
        <v>2</v>
      </c>
      <c r="E61" s="15"/>
      <c r="F61" s="15">
        <v>2</v>
      </c>
      <c r="G61" s="15"/>
      <c r="H61" s="15">
        <v>2</v>
      </c>
      <c r="I61" s="15"/>
      <c r="J61" s="15">
        <v>2</v>
      </c>
      <c r="K61" s="15"/>
      <c r="L61" s="15">
        <v>2</v>
      </c>
      <c r="M61" s="65"/>
    </row>
    <row r="62" spans="1:13" ht="15">
      <c r="A62" s="8" t="s">
        <v>2</v>
      </c>
      <c r="B62" s="19">
        <v>2</v>
      </c>
      <c r="C62" s="15"/>
      <c r="D62" s="15">
        <v>2</v>
      </c>
      <c r="E62" s="15"/>
      <c r="F62" s="15">
        <v>2</v>
      </c>
      <c r="G62" s="15"/>
      <c r="H62" s="15">
        <v>2</v>
      </c>
      <c r="I62" s="15"/>
      <c r="J62" s="15">
        <v>2</v>
      </c>
      <c r="K62" s="15"/>
      <c r="L62" s="15">
        <v>2</v>
      </c>
      <c r="M62" s="65"/>
    </row>
    <row r="63" spans="1:13" ht="15">
      <c r="A63" s="8" t="s">
        <v>3</v>
      </c>
      <c r="B63" s="19">
        <v>2</v>
      </c>
      <c r="C63" s="15"/>
      <c r="D63" s="15">
        <v>2</v>
      </c>
      <c r="E63" s="15"/>
      <c r="F63" s="15">
        <v>2</v>
      </c>
      <c r="G63" s="15"/>
      <c r="H63" s="15">
        <v>2</v>
      </c>
      <c r="I63" s="15"/>
      <c r="J63" s="15">
        <v>2</v>
      </c>
      <c r="K63" s="15"/>
      <c r="L63" s="15">
        <v>2</v>
      </c>
      <c r="M63" s="65"/>
    </row>
    <row r="64" spans="1:13" ht="15">
      <c r="A64" s="8" t="s">
        <v>4</v>
      </c>
      <c r="B64" s="19">
        <v>2</v>
      </c>
      <c r="C64" s="15">
        <v>2</v>
      </c>
      <c r="D64" s="15">
        <v>2</v>
      </c>
      <c r="E64" s="15">
        <v>2</v>
      </c>
      <c r="F64" s="15">
        <v>2</v>
      </c>
      <c r="G64" s="15">
        <v>2</v>
      </c>
      <c r="H64" s="15">
        <v>2</v>
      </c>
      <c r="I64" s="15">
        <v>2</v>
      </c>
      <c r="J64" s="15">
        <v>2</v>
      </c>
      <c r="K64" s="15">
        <v>2</v>
      </c>
      <c r="L64" s="15">
        <v>2</v>
      </c>
      <c r="M64" s="65">
        <v>2</v>
      </c>
    </row>
    <row r="65" spans="1:13" ht="15">
      <c r="A65" s="8" t="s">
        <v>5</v>
      </c>
      <c r="B65" s="19">
        <v>2</v>
      </c>
      <c r="C65" s="15">
        <v>2</v>
      </c>
      <c r="D65" s="15">
        <v>2</v>
      </c>
      <c r="E65" s="15">
        <v>2</v>
      </c>
      <c r="F65" s="15">
        <v>2</v>
      </c>
      <c r="G65" s="15">
        <v>2</v>
      </c>
      <c r="H65" s="15">
        <v>2</v>
      </c>
      <c r="I65" s="15">
        <v>2</v>
      </c>
      <c r="J65" s="15">
        <v>2</v>
      </c>
      <c r="K65" s="15">
        <v>2</v>
      </c>
      <c r="L65" s="15">
        <v>2</v>
      </c>
      <c r="M65" s="65">
        <v>2</v>
      </c>
    </row>
    <row r="66" spans="1:13" ht="15">
      <c r="A66" s="12" t="s">
        <v>11</v>
      </c>
      <c r="B66" s="19">
        <v>2</v>
      </c>
      <c r="C66" s="15"/>
      <c r="D66" s="15">
        <v>2</v>
      </c>
      <c r="E66" s="15"/>
      <c r="F66" s="15">
        <v>2</v>
      </c>
      <c r="G66" s="15"/>
      <c r="H66" s="15">
        <v>2</v>
      </c>
      <c r="I66" s="15"/>
      <c r="J66" s="15">
        <v>2</v>
      </c>
      <c r="K66" s="15"/>
      <c r="L66" s="15">
        <v>2</v>
      </c>
      <c r="M66" s="65"/>
    </row>
    <row r="67" spans="1:13" ht="15">
      <c r="A67" s="11" t="s">
        <v>13</v>
      </c>
      <c r="B67" s="24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66"/>
    </row>
    <row r="68" spans="1:13" ht="15">
      <c r="A68" s="8" t="s">
        <v>6</v>
      </c>
      <c r="B68" s="23">
        <v>3</v>
      </c>
      <c r="C68" s="16"/>
      <c r="D68" s="16">
        <v>3</v>
      </c>
      <c r="E68" s="16"/>
      <c r="F68" s="16">
        <v>3</v>
      </c>
      <c r="G68" s="16"/>
      <c r="H68" s="16">
        <v>3</v>
      </c>
      <c r="I68" s="16"/>
      <c r="J68" s="16">
        <v>3</v>
      </c>
      <c r="K68" s="16"/>
      <c r="L68" s="16">
        <v>3</v>
      </c>
      <c r="M68" s="61"/>
    </row>
    <row r="69" spans="1:13" ht="15">
      <c r="A69" s="8" t="s">
        <v>7</v>
      </c>
      <c r="B69" s="23">
        <v>3</v>
      </c>
      <c r="C69" s="16"/>
      <c r="D69" s="16">
        <v>3</v>
      </c>
      <c r="E69" s="16"/>
      <c r="F69" s="16">
        <v>3</v>
      </c>
      <c r="G69" s="16"/>
      <c r="H69" s="16">
        <v>3</v>
      </c>
      <c r="I69" s="16"/>
      <c r="J69" s="16">
        <v>3</v>
      </c>
      <c r="K69" s="16"/>
      <c r="L69" s="16">
        <v>3</v>
      </c>
      <c r="M69" s="61"/>
    </row>
    <row r="70" spans="1:13" ht="15">
      <c r="A70" s="8" t="s">
        <v>8</v>
      </c>
      <c r="B70" s="23">
        <v>3</v>
      </c>
      <c r="C70" s="16"/>
      <c r="D70" s="16">
        <v>3</v>
      </c>
      <c r="E70" s="16"/>
      <c r="F70" s="16">
        <v>3</v>
      </c>
      <c r="G70" s="16"/>
      <c r="H70" s="16">
        <v>3</v>
      </c>
      <c r="I70" s="16"/>
      <c r="J70" s="16">
        <v>3</v>
      </c>
      <c r="K70" s="16"/>
      <c r="L70" s="16">
        <v>3</v>
      </c>
      <c r="M70" s="61"/>
    </row>
    <row r="71" spans="1:13" ht="15">
      <c r="A71" s="8" t="s">
        <v>9</v>
      </c>
      <c r="B71" s="23">
        <v>2</v>
      </c>
      <c r="C71" s="16"/>
      <c r="D71" s="16">
        <v>2</v>
      </c>
      <c r="E71" s="16"/>
      <c r="F71" s="16">
        <v>2</v>
      </c>
      <c r="G71" s="16"/>
      <c r="H71" s="16">
        <v>2</v>
      </c>
      <c r="I71" s="16"/>
      <c r="J71" s="16">
        <v>2</v>
      </c>
      <c r="K71" s="16"/>
      <c r="L71" s="16">
        <v>2</v>
      </c>
      <c r="M71" s="61"/>
    </row>
    <row r="72" spans="1:13" ht="15.75" thickBot="1">
      <c r="A72" s="9" t="s">
        <v>10</v>
      </c>
      <c r="B72" s="62">
        <v>3</v>
      </c>
      <c r="C72" s="63"/>
      <c r="D72" s="63">
        <v>3</v>
      </c>
      <c r="E72" s="63"/>
      <c r="F72" s="63">
        <v>3</v>
      </c>
      <c r="G72" s="63"/>
      <c r="H72" s="63">
        <v>3</v>
      </c>
      <c r="I72" s="63"/>
      <c r="J72" s="63">
        <v>3</v>
      </c>
      <c r="K72" s="63"/>
      <c r="L72" s="63">
        <v>3</v>
      </c>
      <c r="M72" s="64"/>
    </row>
    <row r="74" ht="15.75" thickBot="1"/>
    <row r="75" spans="1:13" ht="18.75" customHeight="1" thickBot="1">
      <c r="A75" s="71" t="s">
        <v>0</v>
      </c>
      <c r="B75" s="73" t="s">
        <v>23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5"/>
    </row>
    <row r="76" spans="1:13" ht="15.75" thickBot="1">
      <c r="A76" s="72"/>
      <c r="B76" s="32" t="s">
        <v>43</v>
      </c>
      <c r="C76" s="33" t="s">
        <v>44</v>
      </c>
      <c r="D76" s="33" t="s">
        <v>45</v>
      </c>
      <c r="E76" s="32" t="s">
        <v>46</v>
      </c>
      <c r="F76" s="33" t="s">
        <v>47</v>
      </c>
      <c r="G76" s="33" t="s">
        <v>48</v>
      </c>
      <c r="H76" s="32" t="s">
        <v>49</v>
      </c>
      <c r="I76" s="33" t="s">
        <v>50</v>
      </c>
      <c r="J76" s="33" t="s">
        <v>51</v>
      </c>
      <c r="K76" s="32" t="s">
        <v>52</v>
      </c>
      <c r="L76" s="33" t="s">
        <v>53</v>
      </c>
      <c r="M76" s="52" t="s">
        <v>54</v>
      </c>
    </row>
    <row r="77" spans="1:13" ht="15">
      <c r="A77" s="11" t="s">
        <v>14</v>
      </c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53"/>
    </row>
    <row r="78" spans="1:13" ht="15">
      <c r="A78" s="10" t="s">
        <v>1</v>
      </c>
      <c r="B78" s="19">
        <v>1</v>
      </c>
      <c r="C78" s="15"/>
      <c r="D78" s="15">
        <v>1</v>
      </c>
      <c r="E78" s="15"/>
      <c r="F78" s="15">
        <v>1</v>
      </c>
      <c r="G78" s="15"/>
      <c r="H78" s="15">
        <v>1</v>
      </c>
      <c r="I78" s="15"/>
      <c r="J78" s="15">
        <v>1</v>
      </c>
      <c r="K78" s="15"/>
      <c r="L78" s="15">
        <v>1</v>
      </c>
      <c r="M78" s="65"/>
    </row>
    <row r="79" spans="1:13" ht="15">
      <c r="A79" s="8" t="s">
        <v>2</v>
      </c>
      <c r="B79" s="19">
        <v>1</v>
      </c>
      <c r="C79" s="15"/>
      <c r="D79" s="15">
        <v>1</v>
      </c>
      <c r="E79" s="15"/>
      <c r="F79" s="15">
        <v>1</v>
      </c>
      <c r="G79" s="15"/>
      <c r="H79" s="15">
        <v>1</v>
      </c>
      <c r="I79" s="15"/>
      <c r="J79" s="15">
        <v>1</v>
      </c>
      <c r="K79" s="15"/>
      <c r="L79" s="15">
        <v>1</v>
      </c>
      <c r="M79" s="65"/>
    </row>
    <row r="80" spans="1:14" ht="15">
      <c r="A80" s="8" t="s">
        <v>3</v>
      </c>
      <c r="B80" s="19">
        <v>1</v>
      </c>
      <c r="C80" s="15"/>
      <c r="D80" s="15">
        <v>1</v>
      </c>
      <c r="E80" s="15"/>
      <c r="F80" s="15">
        <v>1</v>
      </c>
      <c r="G80" s="15"/>
      <c r="H80" s="15">
        <v>1</v>
      </c>
      <c r="I80" s="15"/>
      <c r="J80" s="15">
        <v>1</v>
      </c>
      <c r="K80" s="15"/>
      <c r="L80" s="15">
        <v>1</v>
      </c>
      <c r="M80" s="65"/>
      <c r="N80" s="27"/>
    </row>
    <row r="81" spans="1:13" ht="15">
      <c r="A81" s="8" t="s">
        <v>4</v>
      </c>
      <c r="B81" s="19">
        <v>1</v>
      </c>
      <c r="C81" s="15">
        <v>1</v>
      </c>
      <c r="D81" s="15">
        <v>1</v>
      </c>
      <c r="E81" s="15">
        <v>1</v>
      </c>
      <c r="F81" s="15">
        <v>1</v>
      </c>
      <c r="G81" s="15">
        <v>1</v>
      </c>
      <c r="H81" s="15">
        <v>1</v>
      </c>
      <c r="I81" s="15">
        <v>1</v>
      </c>
      <c r="J81" s="15">
        <v>1</v>
      </c>
      <c r="K81" s="15">
        <v>1</v>
      </c>
      <c r="L81" s="15">
        <v>1</v>
      </c>
      <c r="M81" s="65">
        <v>1</v>
      </c>
    </row>
    <row r="82" spans="1:13" ht="15">
      <c r="A82" s="8" t="s">
        <v>5</v>
      </c>
      <c r="B82" s="19">
        <v>1</v>
      </c>
      <c r="C82" s="15">
        <v>1</v>
      </c>
      <c r="D82" s="15">
        <v>1</v>
      </c>
      <c r="E82" s="15">
        <v>1</v>
      </c>
      <c r="F82" s="15">
        <v>1</v>
      </c>
      <c r="G82" s="15">
        <v>1</v>
      </c>
      <c r="H82" s="15">
        <v>1</v>
      </c>
      <c r="I82" s="15">
        <v>1</v>
      </c>
      <c r="J82" s="15">
        <v>1</v>
      </c>
      <c r="K82" s="15">
        <v>1</v>
      </c>
      <c r="L82" s="15">
        <v>1</v>
      </c>
      <c r="M82" s="65">
        <v>1</v>
      </c>
    </row>
    <row r="83" spans="1:13" ht="15">
      <c r="A83" s="12" t="s">
        <v>11</v>
      </c>
      <c r="B83" s="19">
        <v>1</v>
      </c>
      <c r="C83" s="15"/>
      <c r="D83" s="15">
        <v>1</v>
      </c>
      <c r="E83" s="15"/>
      <c r="F83" s="15">
        <v>1</v>
      </c>
      <c r="G83" s="15"/>
      <c r="H83" s="15">
        <v>1</v>
      </c>
      <c r="I83" s="15"/>
      <c r="J83" s="15">
        <v>1</v>
      </c>
      <c r="K83" s="15"/>
      <c r="L83" s="15">
        <v>1</v>
      </c>
      <c r="M83" s="65"/>
    </row>
    <row r="84" spans="1:13" ht="15">
      <c r="A84" s="11" t="s">
        <v>13</v>
      </c>
      <c r="B84" s="24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66"/>
    </row>
    <row r="85" spans="1:13" ht="15">
      <c r="A85" s="8" t="s">
        <v>6</v>
      </c>
      <c r="B85" s="23">
        <v>1</v>
      </c>
      <c r="C85" s="16"/>
      <c r="D85" s="16">
        <v>1</v>
      </c>
      <c r="E85" s="16"/>
      <c r="F85" s="16">
        <v>1</v>
      </c>
      <c r="G85" s="16"/>
      <c r="H85" s="16">
        <v>1</v>
      </c>
      <c r="I85" s="16"/>
      <c r="J85" s="16">
        <v>1</v>
      </c>
      <c r="K85" s="16"/>
      <c r="L85" s="16">
        <v>1</v>
      </c>
      <c r="M85" s="61"/>
    </row>
    <row r="86" spans="1:13" ht="15">
      <c r="A86" s="8" t="s">
        <v>7</v>
      </c>
      <c r="B86" s="23">
        <v>1</v>
      </c>
      <c r="C86" s="16"/>
      <c r="D86" s="16">
        <v>1</v>
      </c>
      <c r="E86" s="16"/>
      <c r="F86" s="16">
        <v>1</v>
      </c>
      <c r="G86" s="16"/>
      <c r="H86" s="16">
        <v>1</v>
      </c>
      <c r="I86" s="16"/>
      <c r="J86" s="16">
        <v>1</v>
      </c>
      <c r="K86" s="16"/>
      <c r="L86" s="16">
        <v>1</v>
      </c>
      <c r="M86" s="61"/>
    </row>
    <row r="87" spans="1:13" ht="15">
      <c r="A87" s="8" t="s">
        <v>8</v>
      </c>
      <c r="B87" s="23">
        <v>1</v>
      </c>
      <c r="C87" s="16"/>
      <c r="D87" s="16">
        <v>1</v>
      </c>
      <c r="E87" s="16"/>
      <c r="F87" s="16">
        <v>1</v>
      </c>
      <c r="G87" s="16"/>
      <c r="H87" s="16">
        <v>1</v>
      </c>
      <c r="I87" s="16"/>
      <c r="J87" s="16">
        <v>1</v>
      </c>
      <c r="K87" s="16"/>
      <c r="L87" s="16">
        <v>1</v>
      </c>
      <c r="M87" s="61"/>
    </row>
    <row r="88" spans="1:13" ht="15">
      <c r="A88" s="8" t="s">
        <v>9</v>
      </c>
      <c r="B88" s="23">
        <v>1</v>
      </c>
      <c r="C88" s="16"/>
      <c r="D88" s="16">
        <v>1</v>
      </c>
      <c r="E88" s="16"/>
      <c r="F88" s="16">
        <v>1</v>
      </c>
      <c r="G88" s="16"/>
      <c r="H88" s="16">
        <v>1</v>
      </c>
      <c r="I88" s="16"/>
      <c r="J88" s="16">
        <v>1</v>
      </c>
      <c r="K88" s="16"/>
      <c r="L88" s="16">
        <v>1</v>
      </c>
      <c r="M88" s="61"/>
    </row>
    <row r="89" spans="1:13" ht="15.75" thickBot="1">
      <c r="A89" s="9" t="s">
        <v>10</v>
      </c>
      <c r="B89" s="62">
        <v>1</v>
      </c>
      <c r="C89" s="63"/>
      <c r="D89" s="63">
        <v>1</v>
      </c>
      <c r="E89" s="63"/>
      <c r="F89" s="63">
        <v>1</v>
      </c>
      <c r="G89" s="63"/>
      <c r="H89" s="63">
        <v>1</v>
      </c>
      <c r="I89" s="63"/>
      <c r="J89" s="63">
        <v>1</v>
      </c>
      <c r="K89" s="63"/>
      <c r="L89" s="63">
        <v>1</v>
      </c>
      <c r="M89" s="64"/>
    </row>
    <row r="91" ht="15.75" thickBot="1"/>
    <row r="92" spans="1:13" ht="18.75" customHeight="1" thickBot="1">
      <c r="A92" s="71" t="s">
        <v>0</v>
      </c>
      <c r="B92" s="73" t="s">
        <v>24</v>
      </c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5"/>
    </row>
    <row r="93" spans="1:13" ht="15.75" thickBot="1">
      <c r="A93" s="72"/>
      <c r="B93" s="32" t="s">
        <v>43</v>
      </c>
      <c r="C93" s="33" t="s">
        <v>44</v>
      </c>
      <c r="D93" s="33" t="s">
        <v>45</v>
      </c>
      <c r="E93" s="32" t="s">
        <v>46</v>
      </c>
      <c r="F93" s="33" t="s">
        <v>47</v>
      </c>
      <c r="G93" s="33" t="s">
        <v>48</v>
      </c>
      <c r="H93" s="32" t="s">
        <v>49</v>
      </c>
      <c r="I93" s="33" t="s">
        <v>50</v>
      </c>
      <c r="J93" s="33" t="s">
        <v>51</v>
      </c>
      <c r="K93" s="32" t="s">
        <v>52</v>
      </c>
      <c r="L93" s="33" t="s">
        <v>53</v>
      </c>
      <c r="M93" s="52" t="s">
        <v>54</v>
      </c>
    </row>
    <row r="94" spans="1:13" ht="15">
      <c r="A94" s="11" t="s">
        <v>14</v>
      </c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53"/>
    </row>
    <row r="95" spans="1:13" ht="15">
      <c r="A95" s="10" t="s">
        <v>1</v>
      </c>
      <c r="B95" s="19">
        <v>1</v>
      </c>
      <c r="C95" s="15"/>
      <c r="D95" s="15">
        <v>1</v>
      </c>
      <c r="E95" s="15"/>
      <c r="F95" s="15">
        <v>1</v>
      </c>
      <c r="G95" s="15"/>
      <c r="H95" s="15">
        <v>1</v>
      </c>
      <c r="I95" s="15"/>
      <c r="J95" s="15">
        <v>1</v>
      </c>
      <c r="K95" s="15"/>
      <c r="L95" s="15">
        <v>1</v>
      </c>
      <c r="M95" s="65"/>
    </row>
    <row r="96" spans="1:13" ht="15">
      <c r="A96" s="8" t="s">
        <v>2</v>
      </c>
      <c r="B96" s="19">
        <v>1</v>
      </c>
      <c r="C96" s="15"/>
      <c r="D96" s="15">
        <v>1</v>
      </c>
      <c r="E96" s="15"/>
      <c r="F96" s="15">
        <v>1</v>
      </c>
      <c r="G96" s="15"/>
      <c r="H96" s="15">
        <v>1</v>
      </c>
      <c r="I96" s="15"/>
      <c r="J96" s="15">
        <v>1</v>
      </c>
      <c r="K96" s="15"/>
      <c r="L96" s="15">
        <v>1</v>
      </c>
      <c r="M96" s="65"/>
    </row>
    <row r="97" spans="1:13" ht="15">
      <c r="A97" s="8" t="s">
        <v>3</v>
      </c>
      <c r="B97" s="19">
        <v>1</v>
      </c>
      <c r="C97" s="15"/>
      <c r="D97" s="15">
        <v>1</v>
      </c>
      <c r="E97" s="15"/>
      <c r="F97" s="15">
        <v>1</v>
      </c>
      <c r="G97" s="15"/>
      <c r="H97" s="15">
        <v>1</v>
      </c>
      <c r="I97" s="15"/>
      <c r="J97" s="15">
        <v>1</v>
      </c>
      <c r="K97" s="15"/>
      <c r="L97" s="15">
        <v>1</v>
      </c>
      <c r="M97" s="65"/>
    </row>
    <row r="98" spans="1:13" ht="15">
      <c r="A98" s="8" t="s">
        <v>4</v>
      </c>
      <c r="B98" s="19">
        <v>1</v>
      </c>
      <c r="C98" s="15">
        <v>1</v>
      </c>
      <c r="D98" s="15">
        <v>1</v>
      </c>
      <c r="E98" s="15">
        <v>1</v>
      </c>
      <c r="F98" s="15">
        <v>1</v>
      </c>
      <c r="G98" s="15">
        <v>1</v>
      </c>
      <c r="H98" s="15">
        <v>1</v>
      </c>
      <c r="I98" s="15">
        <v>1</v>
      </c>
      <c r="J98" s="15">
        <v>1</v>
      </c>
      <c r="K98" s="15">
        <v>1</v>
      </c>
      <c r="L98" s="15">
        <v>1</v>
      </c>
      <c r="M98" s="65">
        <v>1</v>
      </c>
    </row>
    <row r="99" spans="1:13" ht="15">
      <c r="A99" s="8" t="s">
        <v>5</v>
      </c>
      <c r="B99" s="19">
        <v>1</v>
      </c>
      <c r="C99" s="15">
        <v>1</v>
      </c>
      <c r="D99" s="15">
        <v>1</v>
      </c>
      <c r="E99" s="15">
        <v>1</v>
      </c>
      <c r="F99" s="15">
        <v>1</v>
      </c>
      <c r="G99" s="15">
        <v>1</v>
      </c>
      <c r="H99" s="15">
        <v>1</v>
      </c>
      <c r="I99" s="15">
        <v>1</v>
      </c>
      <c r="J99" s="15">
        <v>1</v>
      </c>
      <c r="K99" s="15">
        <v>1</v>
      </c>
      <c r="L99" s="15">
        <v>1</v>
      </c>
      <c r="M99" s="65">
        <v>1</v>
      </c>
    </row>
    <row r="100" spans="1:13" ht="15">
      <c r="A100" s="12" t="s">
        <v>11</v>
      </c>
      <c r="B100" s="19">
        <v>1</v>
      </c>
      <c r="C100" s="15"/>
      <c r="D100" s="15">
        <v>1</v>
      </c>
      <c r="E100" s="15"/>
      <c r="F100" s="15">
        <v>1</v>
      </c>
      <c r="G100" s="15"/>
      <c r="H100" s="15">
        <v>1</v>
      </c>
      <c r="I100" s="15"/>
      <c r="J100" s="15">
        <v>1</v>
      </c>
      <c r="K100" s="15"/>
      <c r="L100" s="15">
        <v>1</v>
      </c>
      <c r="M100" s="65"/>
    </row>
    <row r="101" spans="1:13" ht="15">
      <c r="A101" s="11" t="s">
        <v>13</v>
      </c>
      <c r="B101" s="24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66"/>
    </row>
    <row r="102" spans="1:13" ht="15">
      <c r="A102" s="8" t="s">
        <v>6</v>
      </c>
      <c r="B102" s="23">
        <v>1</v>
      </c>
      <c r="C102" s="16"/>
      <c r="D102" s="16">
        <v>1</v>
      </c>
      <c r="E102" s="16"/>
      <c r="F102" s="16">
        <v>1</v>
      </c>
      <c r="G102" s="16"/>
      <c r="H102" s="16">
        <v>1</v>
      </c>
      <c r="I102" s="16"/>
      <c r="J102" s="16">
        <v>1</v>
      </c>
      <c r="K102" s="16"/>
      <c r="L102" s="16">
        <v>1</v>
      </c>
      <c r="M102" s="61"/>
    </row>
    <row r="103" spans="1:13" ht="15">
      <c r="A103" s="8" t="s">
        <v>7</v>
      </c>
      <c r="B103" s="23">
        <v>1</v>
      </c>
      <c r="C103" s="16"/>
      <c r="D103" s="16">
        <v>1</v>
      </c>
      <c r="E103" s="16"/>
      <c r="F103" s="16">
        <v>1</v>
      </c>
      <c r="G103" s="16"/>
      <c r="H103" s="16">
        <v>1</v>
      </c>
      <c r="I103" s="16"/>
      <c r="J103" s="16">
        <v>1</v>
      </c>
      <c r="K103" s="16"/>
      <c r="L103" s="16">
        <v>1</v>
      </c>
      <c r="M103" s="61"/>
    </row>
    <row r="104" spans="1:13" ht="15">
      <c r="A104" s="8" t="s">
        <v>8</v>
      </c>
      <c r="B104" s="23">
        <v>1</v>
      </c>
      <c r="C104" s="16"/>
      <c r="D104" s="16">
        <v>1</v>
      </c>
      <c r="E104" s="16"/>
      <c r="F104" s="16">
        <v>1</v>
      </c>
      <c r="G104" s="16"/>
      <c r="H104" s="16">
        <v>1</v>
      </c>
      <c r="I104" s="16"/>
      <c r="J104" s="16">
        <v>1</v>
      </c>
      <c r="K104" s="16"/>
      <c r="L104" s="16">
        <v>1</v>
      </c>
      <c r="M104" s="61"/>
    </row>
    <row r="105" spans="1:13" ht="15">
      <c r="A105" s="8" t="s">
        <v>9</v>
      </c>
      <c r="B105" s="23">
        <v>1</v>
      </c>
      <c r="C105" s="16"/>
      <c r="D105" s="16">
        <v>1</v>
      </c>
      <c r="E105" s="16"/>
      <c r="F105" s="16">
        <v>1</v>
      </c>
      <c r="G105" s="16"/>
      <c r="H105" s="16">
        <v>1</v>
      </c>
      <c r="I105" s="16"/>
      <c r="J105" s="16">
        <v>1</v>
      </c>
      <c r="K105" s="16"/>
      <c r="L105" s="16">
        <v>1</v>
      </c>
      <c r="M105" s="61"/>
    </row>
    <row r="106" spans="1:13" ht="15.75" thickBot="1">
      <c r="A106" s="9" t="s">
        <v>10</v>
      </c>
      <c r="B106" s="62">
        <v>1</v>
      </c>
      <c r="C106" s="63"/>
      <c r="D106" s="63">
        <v>1</v>
      </c>
      <c r="E106" s="63"/>
      <c r="F106" s="63">
        <v>1</v>
      </c>
      <c r="G106" s="63"/>
      <c r="H106" s="63">
        <v>1</v>
      </c>
      <c r="I106" s="63"/>
      <c r="J106" s="63">
        <v>1</v>
      </c>
      <c r="K106" s="63"/>
      <c r="L106" s="63">
        <v>1</v>
      </c>
      <c r="M106" s="64"/>
    </row>
    <row r="108" ht="15.75" thickBot="1"/>
    <row r="109" spans="1:13" ht="18.75" customHeight="1" thickBot="1">
      <c r="A109" s="71" t="s">
        <v>0</v>
      </c>
      <c r="B109" s="73" t="s">
        <v>25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5"/>
    </row>
    <row r="110" spans="1:13" ht="15.75" thickBot="1">
      <c r="A110" s="72"/>
      <c r="B110" s="32" t="s">
        <v>43</v>
      </c>
      <c r="C110" s="33" t="s">
        <v>44</v>
      </c>
      <c r="D110" s="33" t="s">
        <v>45</v>
      </c>
      <c r="E110" s="32" t="s">
        <v>46</v>
      </c>
      <c r="F110" s="33" t="s">
        <v>47</v>
      </c>
      <c r="G110" s="33" t="s">
        <v>48</v>
      </c>
      <c r="H110" s="32" t="s">
        <v>49</v>
      </c>
      <c r="I110" s="33" t="s">
        <v>50</v>
      </c>
      <c r="J110" s="33" t="s">
        <v>51</v>
      </c>
      <c r="K110" s="32" t="s">
        <v>52</v>
      </c>
      <c r="L110" s="33" t="s">
        <v>53</v>
      </c>
      <c r="M110" s="52" t="s">
        <v>54</v>
      </c>
    </row>
    <row r="111" spans="1:13" ht="15">
      <c r="A111" s="11" t="s">
        <v>14</v>
      </c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53"/>
    </row>
    <row r="112" spans="1:13" ht="15">
      <c r="A112" s="10" t="s">
        <v>1</v>
      </c>
      <c r="B112" s="19">
        <v>1</v>
      </c>
      <c r="C112" s="15"/>
      <c r="D112" s="15">
        <v>1</v>
      </c>
      <c r="E112" s="15"/>
      <c r="F112" s="15">
        <v>1</v>
      </c>
      <c r="G112" s="15"/>
      <c r="H112" s="15">
        <v>1</v>
      </c>
      <c r="I112" s="15"/>
      <c r="J112" s="15">
        <v>1</v>
      </c>
      <c r="K112" s="15"/>
      <c r="L112" s="15">
        <v>1</v>
      </c>
      <c r="M112" s="65"/>
    </row>
    <row r="113" spans="1:13" ht="15">
      <c r="A113" s="8" t="s">
        <v>2</v>
      </c>
      <c r="B113" s="19">
        <v>1</v>
      </c>
      <c r="C113" s="15"/>
      <c r="D113" s="15">
        <v>1</v>
      </c>
      <c r="E113" s="15"/>
      <c r="F113" s="15">
        <v>1</v>
      </c>
      <c r="G113" s="15"/>
      <c r="H113" s="15">
        <v>1</v>
      </c>
      <c r="I113" s="15"/>
      <c r="J113" s="15">
        <v>1</v>
      </c>
      <c r="K113" s="15"/>
      <c r="L113" s="15">
        <v>1</v>
      </c>
      <c r="M113" s="65"/>
    </row>
    <row r="114" spans="1:13" ht="15">
      <c r="A114" s="8" t="s">
        <v>3</v>
      </c>
      <c r="B114" s="19">
        <v>1</v>
      </c>
      <c r="C114" s="15"/>
      <c r="D114" s="15">
        <v>1</v>
      </c>
      <c r="E114" s="15"/>
      <c r="F114" s="15">
        <v>1</v>
      </c>
      <c r="G114" s="15"/>
      <c r="H114" s="15">
        <v>1</v>
      </c>
      <c r="I114" s="15"/>
      <c r="J114" s="15">
        <v>1</v>
      </c>
      <c r="K114" s="15"/>
      <c r="L114" s="15">
        <v>1</v>
      </c>
      <c r="M114" s="65"/>
    </row>
    <row r="115" spans="1:13" ht="15">
      <c r="A115" s="8" t="s">
        <v>4</v>
      </c>
      <c r="B115" s="19">
        <v>1</v>
      </c>
      <c r="C115" s="15">
        <v>1</v>
      </c>
      <c r="D115" s="15">
        <v>1</v>
      </c>
      <c r="E115" s="15">
        <v>1</v>
      </c>
      <c r="F115" s="15">
        <v>1</v>
      </c>
      <c r="G115" s="15">
        <v>1</v>
      </c>
      <c r="H115" s="15">
        <v>1</v>
      </c>
      <c r="I115" s="15">
        <v>1</v>
      </c>
      <c r="J115" s="15">
        <v>1</v>
      </c>
      <c r="K115" s="15">
        <v>1</v>
      </c>
      <c r="L115" s="15">
        <v>1</v>
      </c>
      <c r="M115" s="65">
        <v>1</v>
      </c>
    </row>
    <row r="116" spans="1:13" ht="15">
      <c r="A116" s="8" t="s">
        <v>5</v>
      </c>
      <c r="B116" s="19">
        <v>1</v>
      </c>
      <c r="C116" s="15">
        <v>1</v>
      </c>
      <c r="D116" s="15">
        <v>1</v>
      </c>
      <c r="E116" s="15">
        <v>1</v>
      </c>
      <c r="F116" s="15">
        <v>1</v>
      </c>
      <c r="G116" s="15">
        <v>1</v>
      </c>
      <c r="H116" s="15">
        <v>1</v>
      </c>
      <c r="I116" s="15">
        <v>1</v>
      </c>
      <c r="J116" s="15">
        <v>1</v>
      </c>
      <c r="K116" s="15">
        <v>1</v>
      </c>
      <c r="L116" s="15">
        <v>1</v>
      </c>
      <c r="M116" s="65">
        <v>1</v>
      </c>
    </row>
    <row r="117" spans="1:13" ht="15">
      <c r="A117" s="12" t="s">
        <v>11</v>
      </c>
      <c r="B117" s="19">
        <v>1</v>
      </c>
      <c r="C117" s="15"/>
      <c r="D117" s="15">
        <v>1</v>
      </c>
      <c r="E117" s="15"/>
      <c r="F117" s="15">
        <v>1</v>
      </c>
      <c r="G117" s="15"/>
      <c r="H117" s="15">
        <v>1</v>
      </c>
      <c r="I117" s="15"/>
      <c r="J117" s="15">
        <v>1</v>
      </c>
      <c r="K117" s="15"/>
      <c r="L117" s="15">
        <v>1</v>
      </c>
      <c r="M117" s="65"/>
    </row>
    <row r="118" spans="1:13" ht="15">
      <c r="A118" s="11" t="s">
        <v>13</v>
      </c>
      <c r="B118" s="24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66"/>
    </row>
    <row r="119" spans="1:13" ht="15">
      <c r="A119" s="8" t="s">
        <v>6</v>
      </c>
      <c r="B119" s="23">
        <v>1</v>
      </c>
      <c r="C119" s="16"/>
      <c r="D119" s="16">
        <v>1</v>
      </c>
      <c r="E119" s="16"/>
      <c r="F119" s="16">
        <v>1</v>
      </c>
      <c r="G119" s="16"/>
      <c r="H119" s="16">
        <v>1</v>
      </c>
      <c r="I119" s="16"/>
      <c r="J119" s="16">
        <v>1</v>
      </c>
      <c r="K119" s="16"/>
      <c r="L119" s="16">
        <v>1</v>
      </c>
      <c r="M119" s="61"/>
    </row>
    <row r="120" spans="1:13" ht="15">
      <c r="A120" s="8" t="s">
        <v>7</v>
      </c>
      <c r="B120" s="23">
        <v>1</v>
      </c>
      <c r="C120" s="16"/>
      <c r="D120" s="16">
        <v>1</v>
      </c>
      <c r="E120" s="16"/>
      <c r="F120" s="16">
        <v>1</v>
      </c>
      <c r="G120" s="16"/>
      <c r="H120" s="16">
        <v>1</v>
      </c>
      <c r="I120" s="16"/>
      <c r="J120" s="16">
        <v>1</v>
      </c>
      <c r="K120" s="16"/>
      <c r="L120" s="16">
        <v>1</v>
      </c>
      <c r="M120" s="61"/>
    </row>
    <row r="121" spans="1:13" ht="15">
      <c r="A121" s="8" t="s">
        <v>8</v>
      </c>
      <c r="B121" s="23">
        <v>1</v>
      </c>
      <c r="C121" s="16"/>
      <c r="D121" s="16">
        <v>1</v>
      </c>
      <c r="E121" s="16"/>
      <c r="F121" s="16">
        <v>1</v>
      </c>
      <c r="G121" s="16"/>
      <c r="H121" s="16">
        <v>1</v>
      </c>
      <c r="I121" s="16"/>
      <c r="J121" s="16">
        <v>1</v>
      </c>
      <c r="K121" s="16"/>
      <c r="L121" s="16">
        <v>1</v>
      </c>
      <c r="M121" s="61"/>
    </row>
    <row r="122" spans="1:13" ht="15">
      <c r="A122" s="8" t="s">
        <v>9</v>
      </c>
      <c r="B122" s="23">
        <v>1</v>
      </c>
      <c r="C122" s="16"/>
      <c r="D122" s="16">
        <v>1</v>
      </c>
      <c r="E122" s="16"/>
      <c r="F122" s="16">
        <v>1</v>
      </c>
      <c r="G122" s="16"/>
      <c r="H122" s="16">
        <v>1</v>
      </c>
      <c r="I122" s="16"/>
      <c r="J122" s="16">
        <v>1</v>
      </c>
      <c r="K122" s="16"/>
      <c r="L122" s="16">
        <v>1</v>
      </c>
      <c r="M122" s="61"/>
    </row>
    <row r="123" spans="1:13" ht="15.75" thickBot="1">
      <c r="A123" s="9" t="s">
        <v>10</v>
      </c>
      <c r="B123" s="62">
        <v>1</v>
      </c>
      <c r="C123" s="63"/>
      <c r="D123" s="63">
        <v>1</v>
      </c>
      <c r="E123" s="63"/>
      <c r="F123" s="63">
        <v>1</v>
      </c>
      <c r="G123" s="63"/>
      <c r="H123" s="63">
        <v>1</v>
      </c>
      <c r="I123" s="63"/>
      <c r="J123" s="63">
        <v>1</v>
      </c>
      <c r="K123" s="63"/>
      <c r="L123" s="63">
        <v>1</v>
      </c>
      <c r="M123" s="64"/>
    </row>
    <row r="125" ht="15.75" thickBot="1"/>
    <row r="126" spans="1:13" ht="18.75" customHeight="1" thickBot="1">
      <c r="A126" s="71" t="s">
        <v>0</v>
      </c>
      <c r="B126" s="73" t="s">
        <v>34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5"/>
    </row>
    <row r="127" spans="1:13" ht="15.75" thickBot="1">
      <c r="A127" s="72"/>
      <c r="B127" s="32" t="s">
        <v>43</v>
      </c>
      <c r="C127" s="33" t="s">
        <v>44</v>
      </c>
      <c r="D127" s="33" t="s">
        <v>45</v>
      </c>
      <c r="E127" s="32" t="s">
        <v>46</v>
      </c>
      <c r="F127" s="33" t="s">
        <v>47</v>
      </c>
      <c r="G127" s="33" t="s">
        <v>48</v>
      </c>
      <c r="H127" s="32" t="s">
        <v>49</v>
      </c>
      <c r="I127" s="33" t="s">
        <v>50</v>
      </c>
      <c r="J127" s="33" t="s">
        <v>51</v>
      </c>
      <c r="K127" s="32" t="s">
        <v>52</v>
      </c>
      <c r="L127" s="33" t="s">
        <v>53</v>
      </c>
      <c r="M127" s="52" t="s">
        <v>54</v>
      </c>
    </row>
    <row r="128" spans="1:13" ht="15">
      <c r="A128" s="11" t="s">
        <v>14</v>
      </c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53"/>
    </row>
    <row r="129" spans="1:13" ht="15">
      <c r="A129" s="10" t="s">
        <v>1</v>
      </c>
      <c r="B129" s="19"/>
      <c r="C129" s="15"/>
      <c r="D129" s="15"/>
      <c r="E129" s="15"/>
      <c r="F129" s="15"/>
      <c r="G129" s="15"/>
      <c r="H129" s="15"/>
      <c r="I129" s="15"/>
      <c r="J129" s="15"/>
      <c r="K129" s="15">
        <v>1</v>
      </c>
      <c r="L129" s="15"/>
      <c r="M129" s="65">
        <v>1</v>
      </c>
    </row>
    <row r="130" spans="1:13" ht="15">
      <c r="A130" s="8" t="s">
        <v>2</v>
      </c>
      <c r="B130" s="19"/>
      <c r="C130" s="15"/>
      <c r="D130" s="15"/>
      <c r="E130" s="15"/>
      <c r="F130" s="15"/>
      <c r="G130" s="15"/>
      <c r="H130" s="15"/>
      <c r="I130" s="15"/>
      <c r="J130" s="15"/>
      <c r="K130" s="15">
        <v>1</v>
      </c>
      <c r="L130" s="15"/>
      <c r="M130" s="65">
        <v>1</v>
      </c>
    </row>
    <row r="131" spans="1:13" ht="15">
      <c r="A131" s="8" t="s">
        <v>3</v>
      </c>
      <c r="B131" s="19"/>
      <c r="C131" s="15"/>
      <c r="D131" s="15"/>
      <c r="E131" s="15"/>
      <c r="F131" s="15"/>
      <c r="G131" s="15"/>
      <c r="H131" s="15"/>
      <c r="I131" s="15"/>
      <c r="J131" s="15"/>
      <c r="K131" s="15">
        <v>1</v>
      </c>
      <c r="L131" s="15"/>
      <c r="M131" s="65">
        <v>1</v>
      </c>
    </row>
    <row r="132" spans="1:13" ht="15">
      <c r="A132" s="8" t="s">
        <v>4</v>
      </c>
      <c r="B132" s="19"/>
      <c r="C132" s="15"/>
      <c r="D132" s="15"/>
      <c r="E132" s="15"/>
      <c r="F132" s="15"/>
      <c r="G132" s="15"/>
      <c r="H132" s="15"/>
      <c r="I132" s="15"/>
      <c r="J132" s="15"/>
      <c r="K132" s="15">
        <v>1</v>
      </c>
      <c r="L132" s="28">
        <v>1</v>
      </c>
      <c r="M132" s="65">
        <v>1</v>
      </c>
    </row>
    <row r="133" spans="1:13" ht="15">
      <c r="A133" s="8" t="s">
        <v>5</v>
      </c>
      <c r="B133" s="19"/>
      <c r="C133" s="15"/>
      <c r="D133" s="15"/>
      <c r="E133" s="15"/>
      <c r="F133" s="15"/>
      <c r="G133" s="15"/>
      <c r="H133" s="15"/>
      <c r="I133" s="15"/>
      <c r="J133" s="15"/>
      <c r="K133" s="15">
        <v>1</v>
      </c>
      <c r="L133" s="28">
        <v>1</v>
      </c>
      <c r="M133" s="65">
        <v>1</v>
      </c>
    </row>
    <row r="134" spans="1:13" ht="15">
      <c r="A134" s="12" t="s">
        <v>11</v>
      </c>
      <c r="B134" s="19"/>
      <c r="C134" s="15"/>
      <c r="D134" s="15"/>
      <c r="E134" s="15"/>
      <c r="F134" s="15"/>
      <c r="G134" s="15"/>
      <c r="H134" s="15"/>
      <c r="I134" s="15"/>
      <c r="J134" s="15"/>
      <c r="K134" s="15">
        <v>1</v>
      </c>
      <c r="L134" s="28"/>
      <c r="M134" s="65">
        <v>1</v>
      </c>
    </row>
    <row r="135" spans="1:13" ht="15">
      <c r="A135" s="11" t="s">
        <v>13</v>
      </c>
      <c r="B135" s="24"/>
      <c r="C135" s="17"/>
      <c r="D135" s="17"/>
      <c r="E135" s="17"/>
      <c r="F135" s="17"/>
      <c r="G135" s="17"/>
      <c r="H135" s="17"/>
      <c r="I135" s="17"/>
      <c r="J135" s="17"/>
      <c r="K135" s="17"/>
      <c r="L135" s="29"/>
      <c r="M135" s="66"/>
    </row>
    <row r="136" spans="1:13" ht="15">
      <c r="A136" s="8" t="s">
        <v>6</v>
      </c>
      <c r="B136" s="23"/>
      <c r="C136" s="16"/>
      <c r="D136" s="16"/>
      <c r="E136" s="16"/>
      <c r="F136" s="16"/>
      <c r="G136" s="16"/>
      <c r="H136" s="16"/>
      <c r="I136" s="16"/>
      <c r="J136" s="16"/>
      <c r="K136" s="16">
        <v>2</v>
      </c>
      <c r="L136" s="30"/>
      <c r="M136" s="61">
        <v>2</v>
      </c>
    </row>
    <row r="137" spans="1:13" ht="15">
      <c r="A137" s="8" t="s">
        <v>7</v>
      </c>
      <c r="B137" s="23"/>
      <c r="C137" s="16"/>
      <c r="D137" s="16"/>
      <c r="E137" s="16"/>
      <c r="F137" s="16"/>
      <c r="G137" s="16"/>
      <c r="H137" s="16"/>
      <c r="I137" s="16"/>
      <c r="J137" s="16"/>
      <c r="K137" s="16">
        <v>2</v>
      </c>
      <c r="L137" s="30"/>
      <c r="M137" s="61">
        <v>2</v>
      </c>
    </row>
    <row r="138" spans="1:13" ht="15">
      <c r="A138" s="8" t="s">
        <v>8</v>
      </c>
      <c r="B138" s="23"/>
      <c r="C138" s="16"/>
      <c r="D138" s="16"/>
      <c r="E138" s="16"/>
      <c r="F138" s="16"/>
      <c r="G138" s="16"/>
      <c r="H138" s="16"/>
      <c r="I138" s="16"/>
      <c r="J138" s="16"/>
      <c r="K138" s="16">
        <v>2</v>
      </c>
      <c r="L138" s="30"/>
      <c r="M138" s="61">
        <v>2</v>
      </c>
    </row>
    <row r="139" spans="1:13" ht="15">
      <c r="A139" s="8" t="s">
        <v>9</v>
      </c>
      <c r="B139" s="23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61"/>
    </row>
    <row r="140" spans="1:13" ht="15.75" thickBot="1">
      <c r="A140" s="9" t="s">
        <v>10</v>
      </c>
      <c r="B140" s="62"/>
      <c r="C140" s="63"/>
      <c r="D140" s="63"/>
      <c r="E140" s="63"/>
      <c r="F140" s="63"/>
      <c r="G140" s="63"/>
      <c r="H140" s="63"/>
      <c r="I140" s="63"/>
      <c r="J140" s="63"/>
      <c r="K140" s="63">
        <v>2</v>
      </c>
      <c r="L140" s="63"/>
      <c r="M140" s="64"/>
    </row>
    <row r="142" ht="15.75" thickBot="1"/>
    <row r="143" spans="1:13" ht="18.75" customHeight="1" thickBot="1">
      <c r="A143" s="71" t="s">
        <v>0</v>
      </c>
      <c r="B143" s="73" t="s">
        <v>26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5"/>
    </row>
    <row r="144" spans="1:13" ht="15.75" thickBot="1">
      <c r="A144" s="72"/>
      <c r="B144" s="32" t="s">
        <v>43</v>
      </c>
      <c r="C144" s="33" t="s">
        <v>44</v>
      </c>
      <c r="D144" s="33" t="s">
        <v>45</v>
      </c>
      <c r="E144" s="32" t="s">
        <v>46</v>
      </c>
      <c r="F144" s="33" t="s">
        <v>47</v>
      </c>
      <c r="G144" s="33" t="s">
        <v>48</v>
      </c>
      <c r="H144" s="32" t="s">
        <v>49</v>
      </c>
      <c r="I144" s="33" t="s">
        <v>50</v>
      </c>
      <c r="J144" s="33" t="s">
        <v>51</v>
      </c>
      <c r="K144" s="32" t="s">
        <v>52</v>
      </c>
      <c r="L144" s="33" t="s">
        <v>53</v>
      </c>
      <c r="M144" s="52" t="s">
        <v>54</v>
      </c>
    </row>
    <row r="145" spans="1:13" ht="15">
      <c r="A145" s="11" t="s">
        <v>13</v>
      </c>
      <c r="B145" s="34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59"/>
    </row>
    <row r="146" spans="1:13" ht="15">
      <c r="A146" s="8" t="s">
        <v>6</v>
      </c>
      <c r="B146" s="23">
        <v>1</v>
      </c>
      <c r="C146" s="16"/>
      <c r="D146" s="16">
        <v>1</v>
      </c>
      <c r="E146" s="16"/>
      <c r="F146" s="16">
        <v>1</v>
      </c>
      <c r="G146" s="16"/>
      <c r="H146" s="16">
        <v>1</v>
      </c>
      <c r="I146" s="28"/>
      <c r="J146" s="16">
        <v>1</v>
      </c>
      <c r="K146" s="16"/>
      <c r="L146" s="20">
        <v>1</v>
      </c>
      <c r="M146" s="61"/>
    </row>
    <row r="147" spans="1:13" ht="15">
      <c r="A147" s="8" t="s">
        <v>7</v>
      </c>
      <c r="B147" s="23">
        <v>1</v>
      </c>
      <c r="C147" s="16"/>
      <c r="D147" s="16">
        <v>1</v>
      </c>
      <c r="E147" s="16"/>
      <c r="F147" s="16">
        <v>1</v>
      </c>
      <c r="G147" s="16"/>
      <c r="H147" s="16">
        <v>1</v>
      </c>
      <c r="I147" s="16"/>
      <c r="J147" s="16">
        <v>1</v>
      </c>
      <c r="K147" s="16"/>
      <c r="L147" s="20">
        <v>1</v>
      </c>
      <c r="M147" s="61"/>
    </row>
    <row r="148" spans="1:13" ht="15">
      <c r="A148" s="8" t="s">
        <v>8</v>
      </c>
      <c r="B148" s="23">
        <v>1</v>
      </c>
      <c r="C148" s="16"/>
      <c r="D148" s="16">
        <v>1</v>
      </c>
      <c r="E148" s="16"/>
      <c r="F148" s="16">
        <v>1</v>
      </c>
      <c r="G148" s="16"/>
      <c r="H148" s="16">
        <v>1</v>
      </c>
      <c r="I148" s="16"/>
      <c r="J148" s="16">
        <v>1</v>
      </c>
      <c r="K148" s="16"/>
      <c r="L148" s="20">
        <v>1</v>
      </c>
      <c r="M148" s="61"/>
    </row>
    <row r="149" spans="1:13" ht="15">
      <c r="A149" s="8" t="s">
        <v>9</v>
      </c>
      <c r="B149" s="23"/>
      <c r="C149" s="16"/>
      <c r="D149" s="16"/>
      <c r="E149" s="16"/>
      <c r="F149" s="16"/>
      <c r="G149" s="16"/>
      <c r="H149" s="16"/>
      <c r="I149" s="16"/>
      <c r="J149" s="16"/>
      <c r="K149" s="16"/>
      <c r="L149" s="20"/>
      <c r="M149" s="61"/>
    </row>
    <row r="150" spans="1:13" ht="15.75" thickBot="1">
      <c r="A150" s="9" t="s">
        <v>10</v>
      </c>
      <c r="B150" s="62">
        <v>1</v>
      </c>
      <c r="C150" s="63"/>
      <c r="D150" s="63"/>
      <c r="E150" s="63"/>
      <c r="F150" s="63"/>
      <c r="G150" s="63"/>
      <c r="H150" s="63">
        <v>1</v>
      </c>
      <c r="I150" s="63"/>
      <c r="J150" s="63"/>
      <c r="K150" s="63"/>
      <c r="L150" s="21"/>
      <c r="M150" s="64"/>
    </row>
    <row r="152" spans="1:13" s="2" customFormat="1" ht="12.7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1:13" s="2" customFormat="1" ht="12.75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1:13" s="2" customFormat="1" ht="12.75">
      <c r="A154" s="13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ht="15">
      <c r="B155" s="1" t="s">
        <v>40</v>
      </c>
    </row>
    <row r="156" ht="15">
      <c r="B156" s="51" t="s">
        <v>42</v>
      </c>
    </row>
    <row r="157" ht="15">
      <c r="B157" s="51" t="s">
        <v>41</v>
      </c>
    </row>
    <row r="160" ht="15">
      <c r="I160" s="25"/>
    </row>
  </sheetData>
  <sheetProtection/>
  <mergeCells count="25">
    <mergeCell ref="A17:A18"/>
    <mergeCell ref="B17:M17"/>
    <mergeCell ref="A1:D1"/>
    <mergeCell ref="F1:G1"/>
    <mergeCell ref="A2:D2"/>
    <mergeCell ref="F2:H2"/>
    <mergeCell ref="A5:M5"/>
    <mergeCell ref="A7:A8"/>
    <mergeCell ref="B7:M7"/>
    <mergeCell ref="A58:A59"/>
    <mergeCell ref="B58:M58"/>
    <mergeCell ref="A75:A76"/>
    <mergeCell ref="B75:M75"/>
    <mergeCell ref="A29:A30"/>
    <mergeCell ref="B29:M29"/>
    <mergeCell ref="A41:A42"/>
    <mergeCell ref="B41:M41"/>
    <mergeCell ref="A126:A127"/>
    <mergeCell ref="B126:M126"/>
    <mergeCell ref="A143:A144"/>
    <mergeCell ref="B143:M143"/>
    <mergeCell ref="A92:A93"/>
    <mergeCell ref="B92:M92"/>
    <mergeCell ref="A109:A110"/>
    <mergeCell ref="B109:M109"/>
  </mergeCells>
  <conditionalFormatting sqref="M44:M49 B51:C55 M51:M55">
    <cfRule type="containsBlanks" priority="375" dxfId="0" stopIfTrue="1">
      <formula>LEN(TRIM(B44))=0</formula>
    </cfRule>
  </conditionalFormatting>
  <conditionalFormatting sqref="B44:C49 B61:C66 B10:H14">
    <cfRule type="containsBlanks" priority="374" dxfId="0" stopIfTrue="1">
      <formula>LEN(TRIM(B10))=0</formula>
    </cfRule>
  </conditionalFormatting>
  <conditionalFormatting sqref="B68:C72">
    <cfRule type="containsBlanks" priority="373" dxfId="0" stopIfTrue="1">
      <formula>LEN(TRIM(B68))=0</formula>
    </cfRule>
  </conditionalFormatting>
  <conditionalFormatting sqref="I14:K14 J10:K14 M10:M14">
    <cfRule type="containsBlanks" priority="372" dxfId="0" stopIfTrue="1">
      <formula>LEN(TRIM(I10))=0</formula>
    </cfRule>
  </conditionalFormatting>
  <conditionalFormatting sqref="E132:E134">
    <cfRule type="containsBlanks" priority="267" dxfId="0" stopIfTrue="1">
      <formula>LEN(TRIM(E132))=0</formula>
    </cfRule>
  </conditionalFormatting>
  <conditionalFormatting sqref="B20:D20 B22:D26 H22:H26 H20 F22:F26 F20">
    <cfRule type="containsBlanks" priority="361" dxfId="0" stopIfTrue="1">
      <formula>LEN(TRIM(B20))=0</formula>
    </cfRule>
  </conditionalFormatting>
  <conditionalFormatting sqref="I20:K20 J22:K26 M22:M26 M20">
    <cfRule type="containsBlanks" priority="360" dxfId="0" stopIfTrue="1">
      <formula>LEN(TRIM(I20))=0</formula>
    </cfRule>
  </conditionalFormatting>
  <conditionalFormatting sqref="B32:D32 B34:D38 H34:H38 H32 F34:F38 F32">
    <cfRule type="containsBlanks" priority="356" dxfId="0" stopIfTrue="1">
      <formula>LEN(TRIM(B32))=0</formula>
    </cfRule>
  </conditionalFormatting>
  <conditionalFormatting sqref="I32:K32 I34:K38 M34:M38 M32">
    <cfRule type="containsBlanks" priority="355" dxfId="0" stopIfTrue="1">
      <formula>LEN(TRIM(I32))=0</formula>
    </cfRule>
  </conditionalFormatting>
  <conditionalFormatting sqref="I10:I13">
    <cfRule type="containsBlanks" priority="352" dxfId="0" stopIfTrue="1">
      <formula>LEN(TRIM(I10))=0</formula>
    </cfRule>
  </conditionalFormatting>
  <conditionalFormatting sqref="K10:K13">
    <cfRule type="containsBlanks" priority="351" dxfId="0" stopIfTrue="1">
      <formula>LEN(TRIM(K10))=0</formula>
    </cfRule>
  </conditionalFormatting>
  <conditionalFormatting sqref="M10:M13">
    <cfRule type="containsBlanks" priority="350" dxfId="0" stopIfTrue="1">
      <formula>LEN(TRIM(M10))=0</formula>
    </cfRule>
  </conditionalFormatting>
  <conditionalFormatting sqref="I26">
    <cfRule type="containsBlanks" priority="342" dxfId="0" stopIfTrue="1">
      <formula>LEN(TRIM(I26))=0</formula>
    </cfRule>
  </conditionalFormatting>
  <conditionalFormatting sqref="I23:I25">
    <cfRule type="containsBlanks" priority="341" dxfId="0" stopIfTrue="1">
      <formula>LEN(TRIM(I23))=0</formula>
    </cfRule>
  </conditionalFormatting>
  <conditionalFormatting sqref="I22">
    <cfRule type="containsBlanks" priority="340" dxfId="0" stopIfTrue="1">
      <formula>LEN(TRIM(I22))=0</formula>
    </cfRule>
  </conditionalFormatting>
  <conditionalFormatting sqref="B78:C83">
    <cfRule type="containsBlanks" priority="337" dxfId="0" stopIfTrue="1">
      <formula>LEN(TRIM(B78))=0</formula>
    </cfRule>
  </conditionalFormatting>
  <conditionalFormatting sqref="B85:C89">
    <cfRule type="containsBlanks" priority="336" dxfId="0" stopIfTrue="1">
      <formula>LEN(TRIM(B85))=0</formula>
    </cfRule>
  </conditionalFormatting>
  <conditionalFormatting sqref="J136:J139">
    <cfRule type="containsBlanks" priority="262" dxfId="0" stopIfTrue="1">
      <formula>LEN(TRIM(J136))=0</formula>
    </cfRule>
  </conditionalFormatting>
  <conditionalFormatting sqref="B95:C100 F95:F100">
    <cfRule type="containsBlanks" priority="315" dxfId="0" stopIfTrue="1">
      <formula>LEN(TRIM(B95))=0</formula>
    </cfRule>
  </conditionalFormatting>
  <conditionalFormatting sqref="B102:C106 F102:F106">
    <cfRule type="containsBlanks" priority="314" dxfId="0" stopIfTrue="1">
      <formula>LEN(TRIM(B102))=0</formula>
    </cfRule>
  </conditionalFormatting>
  <conditionalFormatting sqref="B112:C117">
    <cfRule type="containsBlanks" priority="292" dxfId="0" stopIfTrue="1">
      <formula>LEN(TRIM(B112))=0</formula>
    </cfRule>
  </conditionalFormatting>
  <conditionalFormatting sqref="B119:C123">
    <cfRule type="containsBlanks" priority="291" dxfId="0" stopIfTrue="1">
      <formula>LEN(TRIM(B119))=0</formula>
    </cfRule>
  </conditionalFormatting>
  <conditionalFormatting sqref="I146:I150 M146:M150 K146:K150">
    <cfRule type="containsBlanks" priority="246" dxfId="0" stopIfTrue="1">
      <formula>LEN(TRIM(I146))=0</formula>
    </cfRule>
  </conditionalFormatting>
  <conditionalFormatting sqref="I129:J131 I140:J140 I136:I139 I132:I134">
    <cfRule type="containsBlanks" priority="271" dxfId="0" stopIfTrue="1">
      <formula>LEN(TRIM(I129))=0</formula>
    </cfRule>
  </conditionalFormatting>
  <conditionalFormatting sqref="B129:H131 B132:D134 F132:F134 H132:H134">
    <cfRule type="containsBlanks" priority="270" dxfId="0" stopIfTrue="1">
      <formula>LEN(TRIM(B129))=0</formula>
    </cfRule>
  </conditionalFormatting>
  <conditionalFormatting sqref="B140:H140 B136:D139 F136:F139 H136:H139">
    <cfRule type="containsBlanks" priority="269" dxfId="0" stopIfTrue="1">
      <formula>LEN(TRIM(B136))=0</formula>
    </cfRule>
  </conditionalFormatting>
  <conditionalFormatting sqref="E136:E139">
    <cfRule type="containsBlanks" priority="266" dxfId="0" stopIfTrue="1">
      <formula>LEN(TRIM(E136))=0</formula>
    </cfRule>
  </conditionalFormatting>
  <conditionalFormatting sqref="G132:G134">
    <cfRule type="containsBlanks" priority="265" dxfId="0" stopIfTrue="1">
      <formula>LEN(TRIM(G132))=0</formula>
    </cfRule>
  </conditionalFormatting>
  <conditionalFormatting sqref="G136:G139">
    <cfRule type="containsBlanks" priority="264" dxfId="0" stopIfTrue="1">
      <formula>LEN(TRIM(G136))=0</formula>
    </cfRule>
  </conditionalFormatting>
  <conditionalFormatting sqref="J132:J134">
    <cfRule type="containsBlanks" priority="263" dxfId="0" stopIfTrue="1">
      <formula>LEN(TRIM(J132))=0</formula>
    </cfRule>
  </conditionalFormatting>
  <conditionalFormatting sqref="B150:E150 B146:D149 G150">
    <cfRule type="containsBlanks" priority="244" dxfId="0" stopIfTrue="1">
      <formula>LEN(TRIM(B146))=0</formula>
    </cfRule>
  </conditionalFormatting>
  <conditionalFormatting sqref="E149">
    <cfRule type="containsBlanks" priority="241" dxfId="0" stopIfTrue="1">
      <formula>LEN(TRIM(E149))=0</formula>
    </cfRule>
  </conditionalFormatting>
  <conditionalFormatting sqref="G149">
    <cfRule type="containsBlanks" priority="239" dxfId="0" stopIfTrue="1">
      <formula>LEN(TRIM(G149))=0</formula>
    </cfRule>
  </conditionalFormatting>
  <conditionalFormatting sqref="G20 G22:G26">
    <cfRule type="containsBlanks" priority="208" dxfId="0" stopIfTrue="1">
      <formula>LEN(TRIM(G20))=0</formula>
    </cfRule>
  </conditionalFormatting>
  <conditionalFormatting sqref="G32 G34:G38">
    <cfRule type="containsBlanks" priority="207" dxfId="0" stopIfTrue="1">
      <formula>LEN(TRIM(G32))=0</formula>
    </cfRule>
  </conditionalFormatting>
  <conditionalFormatting sqref="D54:D55">
    <cfRule type="containsBlanks" priority="110" dxfId="0" stopIfTrue="1">
      <formula>LEN(TRIM(D54))=0</formula>
    </cfRule>
  </conditionalFormatting>
  <conditionalFormatting sqref="D51:D53">
    <cfRule type="containsBlanks" priority="109" dxfId="0" stopIfTrue="1">
      <formula>LEN(TRIM(D51))=0</formula>
    </cfRule>
  </conditionalFormatting>
  <conditionalFormatting sqref="L10:L13">
    <cfRule type="containsBlanks" priority="150" dxfId="0" stopIfTrue="1">
      <formula>LEN(TRIM(L10))=0</formula>
    </cfRule>
  </conditionalFormatting>
  <conditionalFormatting sqref="G146:G148">
    <cfRule type="containsBlanks" priority="194" dxfId="0" stopIfTrue="1">
      <formula>LEN(TRIM(G146))=0</formula>
    </cfRule>
  </conditionalFormatting>
  <conditionalFormatting sqref="E20 E22:E26">
    <cfRule type="containsBlanks" priority="179" dxfId="0" stopIfTrue="1">
      <formula>LEN(TRIM(E20))=0</formula>
    </cfRule>
  </conditionalFormatting>
  <conditionalFormatting sqref="E32 E34:E38">
    <cfRule type="containsBlanks" priority="174" dxfId="0" stopIfTrue="1">
      <formula>LEN(TRIM(E32))=0</formula>
    </cfRule>
  </conditionalFormatting>
  <conditionalFormatting sqref="K68:K72">
    <cfRule type="containsBlanks" priority="75" dxfId="0" stopIfTrue="1">
      <formula>LEN(TRIM(K68))=0</formula>
    </cfRule>
  </conditionalFormatting>
  <conditionalFormatting sqref="D78:D83">
    <cfRule type="containsBlanks" priority="74" dxfId="0" stopIfTrue="1">
      <formula>LEN(TRIM(D78))=0</formula>
    </cfRule>
  </conditionalFormatting>
  <conditionalFormatting sqref="F68:F72">
    <cfRule type="containsBlanks" priority="87" dxfId="0" stopIfTrue="1">
      <formula>LEN(TRIM(F68))=0</formula>
    </cfRule>
  </conditionalFormatting>
  <conditionalFormatting sqref="H61:H66">
    <cfRule type="containsBlanks" priority="86" dxfId="0" stopIfTrue="1">
      <formula>LEN(TRIM(H61))=0</formula>
    </cfRule>
  </conditionalFormatting>
  <conditionalFormatting sqref="E44:E49">
    <cfRule type="containsBlanks" priority="97" dxfId="0" stopIfTrue="1">
      <formula>LEN(TRIM(E44))=0</formula>
    </cfRule>
  </conditionalFormatting>
  <conditionalFormatting sqref="G51:G55">
    <cfRule type="containsBlanks" priority="96" dxfId="0" stopIfTrue="1">
      <formula>LEN(TRIM(G51))=0</formula>
    </cfRule>
  </conditionalFormatting>
  <conditionalFormatting sqref="F54:F55">
    <cfRule type="containsBlanks" priority="107" dxfId="0" stopIfTrue="1">
      <formula>LEN(TRIM(F54))=0</formula>
    </cfRule>
  </conditionalFormatting>
  <conditionalFormatting sqref="F51:F53">
    <cfRule type="containsBlanks" priority="106" dxfId="0" stopIfTrue="1">
      <formula>LEN(TRIM(F51))=0</formula>
    </cfRule>
  </conditionalFormatting>
  <conditionalFormatting sqref="M119:M123">
    <cfRule type="containsBlanks" priority="119" dxfId="0" stopIfTrue="1">
      <formula>LEN(TRIM(M119))=0</formula>
    </cfRule>
  </conditionalFormatting>
  <conditionalFormatting sqref="L112:L117">
    <cfRule type="containsBlanks" priority="118" dxfId="0" stopIfTrue="1">
      <formula>LEN(TRIM(L112))=0</formula>
    </cfRule>
  </conditionalFormatting>
  <conditionalFormatting sqref="E146:E148">
    <cfRule type="containsBlanks" priority="152" dxfId="0" stopIfTrue="1">
      <formula>LEN(TRIM(E146))=0</formula>
    </cfRule>
  </conditionalFormatting>
  <conditionalFormatting sqref="L14">
    <cfRule type="containsBlanks" priority="151" dxfId="0" stopIfTrue="1">
      <formula>LEN(TRIM(L14))=0</formula>
    </cfRule>
  </conditionalFormatting>
  <conditionalFormatting sqref="L20 L22:L26">
    <cfRule type="containsBlanks" priority="148" dxfId="0" stopIfTrue="1">
      <formula>LEN(TRIM(L20))=0</formula>
    </cfRule>
  </conditionalFormatting>
  <conditionalFormatting sqref="L34:L38 L32">
    <cfRule type="containsBlanks" priority="146" dxfId="0" stopIfTrue="1">
      <formula>LEN(TRIM(L32))=0</formula>
    </cfRule>
  </conditionalFormatting>
  <conditionalFormatting sqref="L51:L55">
    <cfRule type="containsBlanks" priority="145" dxfId="0" stopIfTrue="1">
      <formula>LEN(TRIM(L51))=0</formula>
    </cfRule>
  </conditionalFormatting>
  <conditionalFormatting sqref="L44:L49">
    <cfRule type="containsBlanks" priority="144" dxfId="0" stopIfTrue="1">
      <formula>LEN(TRIM(L44))=0</formula>
    </cfRule>
  </conditionalFormatting>
  <conditionalFormatting sqref="M61:M66">
    <cfRule type="containsBlanks" priority="142" dxfId="0" stopIfTrue="1">
      <formula>LEN(TRIM(M61))=0</formula>
    </cfRule>
  </conditionalFormatting>
  <conditionalFormatting sqref="M68:M72">
    <cfRule type="containsBlanks" priority="141" dxfId="0" stopIfTrue="1">
      <formula>LEN(TRIM(M68))=0</formula>
    </cfRule>
  </conditionalFormatting>
  <conditionalFormatting sqref="L61:L66">
    <cfRule type="containsBlanks" priority="140" dxfId="0" stopIfTrue="1">
      <formula>LEN(TRIM(L61))=0</formula>
    </cfRule>
  </conditionalFormatting>
  <conditionalFormatting sqref="L68:L72">
    <cfRule type="containsBlanks" priority="139" dxfId="0" stopIfTrue="1">
      <formula>LEN(TRIM(L68))=0</formula>
    </cfRule>
  </conditionalFormatting>
  <conditionalFormatting sqref="M78:M83">
    <cfRule type="containsBlanks" priority="134" dxfId="0" stopIfTrue="1">
      <formula>LEN(TRIM(M78))=0</formula>
    </cfRule>
  </conditionalFormatting>
  <conditionalFormatting sqref="M85:M89">
    <cfRule type="containsBlanks" priority="133" dxfId="0" stopIfTrue="1">
      <formula>LEN(TRIM(M85))=0</formula>
    </cfRule>
  </conditionalFormatting>
  <conditionalFormatting sqref="L78:L83">
    <cfRule type="containsBlanks" priority="132" dxfId="0" stopIfTrue="1">
      <formula>LEN(TRIM(L78))=0</formula>
    </cfRule>
  </conditionalFormatting>
  <conditionalFormatting sqref="L85:L89">
    <cfRule type="containsBlanks" priority="131" dxfId="0" stopIfTrue="1">
      <formula>LEN(TRIM(L85))=0</formula>
    </cfRule>
  </conditionalFormatting>
  <conditionalFormatting sqref="M95:M100">
    <cfRule type="containsBlanks" priority="128" dxfId="0" stopIfTrue="1">
      <formula>LEN(TRIM(M95))=0</formula>
    </cfRule>
  </conditionalFormatting>
  <conditionalFormatting sqref="M102:M106">
    <cfRule type="containsBlanks" priority="127" dxfId="0" stopIfTrue="1">
      <formula>LEN(TRIM(M102))=0</formula>
    </cfRule>
  </conditionalFormatting>
  <conditionalFormatting sqref="L95:L100">
    <cfRule type="containsBlanks" priority="126" dxfId="0" stopIfTrue="1">
      <formula>LEN(TRIM(L95))=0</formula>
    </cfRule>
  </conditionalFormatting>
  <conditionalFormatting sqref="L102:L106">
    <cfRule type="containsBlanks" priority="125" dxfId="0" stopIfTrue="1">
      <formula>LEN(TRIM(L102))=0</formula>
    </cfRule>
  </conditionalFormatting>
  <conditionalFormatting sqref="M112:M117">
    <cfRule type="containsBlanks" priority="120" dxfId="0" stopIfTrue="1">
      <formula>LEN(TRIM(M112))=0</formula>
    </cfRule>
  </conditionalFormatting>
  <conditionalFormatting sqref="L119:L123">
    <cfRule type="containsBlanks" priority="117" dxfId="0" stopIfTrue="1">
      <formula>LEN(TRIM(L119))=0</formula>
    </cfRule>
  </conditionalFormatting>
  <conditionalFormatting sqref="L146:L150">
    <cfRule type="containsBlanks" priority="112" dxfId="0" stopIfTrue="1">
      <formula>LEN(TRIM(L146))=0</formula>
    </cfRule>
  </conditionalFormatting>
  <conditionalFormatting sqref="D44:D49">
    <cfRule type="containsBlanks" priority="108" dxfId="0" stopIfTrue="1">
      <formula>LEN(TRIM(D44))=0</formula>
    </cfRule>
  </conditionalFormatting>
  <conditionalFormatting sqref="F44:F49">
    <cfRule type="containsBlanks" priority="105" dxfId="0" stopIfTrue="1">
      <formula>LEN(TRIM(F44))=0</formula>
    </cfRule>
  </conditionalFormatting>
  <conditionalFormatting sqref="H54:H55">
    <cfRule type="containsBlanks" priority="104" dxfId="0" stopIfTrue="1">
      <formula>LEN(TRIM(H54))=0</formula>
    </cfRule>
  </conditionalFormatting>
  <conditionalFormatting sqref="H51:H53">
    <cfRule type="containsBlanks" priority="103" dxfId="0" stopIfTrue="1">
      <formula>LEN(TRIM(H51))=0</formula>
    </cfRule>
  </conditionalFormatting>
  <conditionalFormatting sqref="H44:H49">
    <cfRule type="containsBlanks" priority="102" dxfId="0" stopIfTrue="1">
      <formula>LEN(TRIM(H44))=0</formula>
    </cfRule>
  </conditionalFormatting>
  <conditionalFormatting sqref="J54:J55">
    <cfRule type="containsBlanks" priority="101" dxfId="0" stopIfTrue="1">
      <formula>LEN(TRIM(J54))=0</formula>
    </cfRule>
  </conditionalFormatting>
  <conditionalFormatting sqref="J51:J53">
    <cfRule type="containsBlanks" priority="100" dxfId="0" stopIfTrue="1">
      <formula>LEN(TRIM(J51))=0</formula>
    </cfRule>
  </conditionalFormatting>
  <conditionalFormatting sqref="J44:J49">
    <cfRule type="containsBlanks" priority="99" dxfId="0" stopIfTrue="1">
      <formula>LEN(TRIM(J44))=0</formula>
    </cfRule>
  </conditionalFormatting>
  <conditionalFormatting sqref="E51:E55">
    <cfRule type="containsBlanks" priority="98" dxfId="0" stopIfTrue="1">
      <formula>LEN(TRIM(E51))=0</formula>
    </cfRule>
  </conditionalFormatting>
  <conditionalFormatting sqref="G44:G49">
    <cfRule type="containsBlanks" priority="95" dxfId="0" stopIfTrue="1">
      <formula>LEN(TRIM(G44))=0</formula>
    </cfRule>
  </conditionalFormatting>
  <conditionalFormatting sqref="I51:I55">
    <cfRule type="containsBlanks" priority="94" dxfId="0" stopIfTrue="1">
      <formula>LEN(TRIM(I51))=0</formula>
    </cfRule>
  </conditionalFormatting>
  <conditionalFormatting sqref="I44:I49">
    <cfRule type="containsBlanks" priority="93" dxfId="0" stopIfTrue="1">
      <formula>LEN(TRIM(I44))=0</formula>
    </cfRule>
  </conditionalFormatting>
  <conditionalFormatting sqref="K51:K55">
    <cfRule type="containsBlanks" priority="92" dxfId="0" stopIfTrue="1">
      <formula>LEN(TRIM(K51))=0</formula>
    </cfRule>
  </conditionalFormatting>
  <conditionalFormatting sqref="K44:K49">
    <cfRule type="containsBlanks" priority="91" dxfId="0" stopIfTrue="1">
      <formula>LEN(TRIM(K44))=0</formula>
    </cfRule>
  </conditionalFormatting>
  <conditionalFormatting sqref="D61:D66">
    <cfRule type="containsBlanks" priority="90" dxfId="0" stopIfTrue="1">
      <formula>LEN(TRIM(D61))=0</formula>
    </cfRule>
  </conditionalFormatting>
  <conditionalFormatting sqref="D68:D72">
    <cfRule type="containsBlanks" priority="89" dxfId="0" stopIfTrue="1">
      <formula>LEN(TRIM(D68))=0</formula>
    </cfRule>
  </conditionalFormatting>
  <conditionalFormatting sqref="F61:F66">
    <cfRule type="containsBlanks" priority="88" dxfId="0" stopIfTrue="1">
      <formula>LEN(TRIM(F61))=0</formula>
    </cfRule>
  </conditionalFormatting>
  <conditionalFormatting sqref="H68:H72">
    <cfRule type="containsBlanks" priority="85" dxfId="0" stopIfTrue="1">
      <formula>LEN(TRIM(H68))=0</formula>
    </cfRule>
  </conditionalFormatting>
  <conditionalFormatting sqref="J61:J66">
    <cfRule type="containsBlanks" priority="84" dxfId="0" stopIfTrue="1">
      <formula>LEN(TRIM(J61))=0</formula>
    </cfRule>
  </conditionalFormatting>
  <conditionalFormatting sqref="J68:J72">
    <cfRule type="containsBlanks" priority="83" dxfId="0" stopIfTrue="1">
      <formula>LEN(TRIM(J68))=0</formula>
    </cfRule>
  </conditionalFormatting>
  <conditionalFormatting sqref="E61:E66">
    <cfRule type="containsBlanks" priority="82" dxfId="0" stopIfTrue="1">
      <formula>LEN(TRIM(E61))=0</formula>
    </cfRule>
  </conditionalFormatting>
  <conditionalFormatting sqref="E68:E72">
    <cfRule type="containsBlanks" priority="81" dxfId="0" stopIfTrue="1">
      <formula>LEN(TRIM(E68))=0</formula>
    </cfRule>
  </conditionalFormatting>
  <conditionalFormatting sqref="G61:G66">
    <cfRule type="containsBlanks" priority="80" dxfId="0" stopIfTrue="1">
      <formula>LEN(TRIM(G61))=0</formula>
    </cfRule>
  </conditionalFormatting>
  <conditionalFormatting sqref="G68:G72">
    <cfRule type="containsBlanks" priority="79" dxfId="0" stopIfTrue="1">
      <formula>LEN(TRIM(G68))=0</formula>
    </cfRule>
  </conditionalFormatting>
  <conditionalFormatting sqref="I61:I66">
    <cfRule type="containsBlanks" priority="78" dxfId="0" stopIfTrue="1">
      <formula>LEN(TRIM(I61))=0</formula>
    </cfRule>
  </conditionalFormatting>
  <conditionalFormatting sqref="I68:I72">
    <cfRule type="containsBlanks" priority="77" dxfId="0" stopIfTrue="1">
      <formula>LEN(TRIM(I68))=0</formula>
    </cfRule>
  </conditionalFormatting>
  <conditionalFormatting sqref="K61:K66">
    <cfRule type="containsBlanks" priority="76" dxfId="0" stopIfTrue="1">
      <formula>LEN(TRIM(K61))=0</formula>
    </cfRule>
  </conditionalFormatting>
  <conditionalFormatting sqref="D85:D89">
    <cfRule type="containsBlanks" priority="73" dxfId="0" stopIfTrue="1">
      <formula>LEN(TRIM(D85))=0</formula>
    </cfRule>
  </conditionalFormatting>
  <conditionalFormatting sqref="F78:F83">
    <cfRule type="containsBlanks" priority="72" dxfId="0" stopIfTrue="1">
      <formula>LEN(TRIM(F78))=0</formula>
    </cfRule>
  </conditionalFormatting>
  <conditionalFormatting sqref="F85:F89">
    <cfRule type="containsBlanks" priority="71" dxfId="0" stopIfTrue="1">
      <formula>LEN(TRIM(F85))=0</formula>
    </cfRule>
  </conditionalFormatting>
  <conditionalFormatting sqref="H78:H83">
    <cfRule type="containsBlanks" priority="70" dxfId="0" stopIfTrue="1">
      <formula>LEN(TRIM(H78))=0</formula>
    </cfRule>
  </conditionalFormatting>
  <conditionalFormatting sqref="H85:H89">
    <cfRule type="containsBlanks" priority="69" dxfId="0" stopIfTrue="1">
      <formula>LEN(TRIM(H85))=0</formula>
    </cfRule>
  </conditionalFormatting>
  <conditionalFormatting sqref="J78:J83">
    <cfRule type="containsBlanks" priority="68" dxfId="0" stopIfTrue="1">
      <formula>LEN(TRIM(J78))=0</formula>
    </cfRule>
  </conditionalFormatting>
  <conditionalFormatting sqref="J85:J89">
    <cfRule type="containsBlanks" priority="67" dxfId="0" stopIfTrue="1">
      <formula>LEN(TRIM(J85))=0</formula>
    </cfRule>
  </conditionalFormatting>
  <conditionalFormatting sqref="E78:E83">
    <cfRule type="containsBlanks" priority="66" dxfId="0" stopIfTrue="1">
      <formula>LEN(TRIM(E78))=0</formula>
    </cfRule>
  </conditionalFormatting>
  <conditionalFormatting sqref="E85:E89">
    <cfRule type="containsBlanks" priority="65" dxfId="0" stopIfTrue="1">
      <formula>LEN(TRIM(E85))=0</formula>
    </cfRule>
  </conditionalFormatting>
  <conditionalFormatting sqref="G78:G83">
    <cfRule type="containsBlanks" priority="64" dxfId="0" stopIfTrue="1">
      <formula>LEN(TRIM(G78))=0</formula>
    </cfRule>
  </conditionalFormatting>
  <conditionalFormatting sqref="G85:G89">
    <cfRule type="containsBlanks" priority="63" dxfId="0" stopIfTrue="1">
      <formula>LEN(TRIM(G85))=0</formula>
    </cfRule>
  </conditionalFormatting>
  <conditionalFormatting sqref="I78:I83">
    <cfRule type="containsBlanks" priority="62" dxfId="0" stopIfTrue="1">
      <formula>LEN(TRIM(I78))=0</formula>
    </cfRule>
  </conditionalFormatting>
  <conditionalFormatting sqref="I85:I89">
    <cfRule type="containsBlanks" priority="61" dxfId="0" stopIfTrue="1">
      <formula>LEN(TRIM(I85))=0</formula>
    </cfRule>
  </conditionalFormatting>
  <conditionalFormatting sqref="K78:K83">
    <cfRule type="containsBlanks" priority="60" dxfId="0" stopIfTrue="1">
      <formula>LEN(TRIM(K78))=0</formula>
    </cfRule>
  </conditionalFormatting>
  <conditionalFormatting sqref="K85:K89">
    <cfRule type="containsBlanks" priority="59" dxfId="0" stopIfTrue="1">
      <formula>LEN(TRIM(K85))=0</formula>
    </cfRule>
  </conditionalFormatting>
  <conditionalFormatting sqref="D95:D100">
    <cfRule type="containsBlanks" priority="58" dxfId="0" stopIfTrue="1">
      <formula>LEN(TRIM(D95))=0</formula>
    </cfRule>
  </conditionalFormatting>
  <conditionalFormatting sqref="D102:D106">
    <cfRule type="containsBlanks" priority="57" dxfId="0" stopIfTrue="1">
      <formula>LEN(TRIM(D102))=0</formula>
    </cfRule>
  </conditionalFormatting>
  <conditionalFormatting sqref="J146:J150">
    <cfRule type="containsBlanks" priority="1" dxfId="0" stopIfTrue="1">
      <formula>LEN(TRIM(J146))=0</formula>
    </cfRule>
  </conditionalFormatting>
  <conditionalFormatting sqref="H95:H100">
    <cfRule type="containsBlanks" priority="56" dxfId="0" stopIfTrue="1">
      <formula>LEN(TRIM(H95))=0</formula>
    </cfRule>
  </conditionalFormatting>
  <conditionalFormatting sqref="H102:H106">
    <cfRule type="containsBlanks" priority="55" dxfId="0" stopIfTrue="1">
      <formula>LEN(TRIM(H102))=0</formula>
    </cfRule>
  </conditionalFormatting>
  <conditionalFormatting sqref="J95:J100">
    <cfRule type="containsBlanks" priority="54" dxfId="0" stopIfTrue="1">
      <formula>LEN(TRIM(J95))=0</formula>
    </cfRule>
  </conditionalFormatting>
  <conditionalFormatting sqref="J102:J106">
    <cfRule type="containsBlanks" priority="53" dxfId="0" stopIfTrue="1">
      <formula>LEN(TRIM(J102))=0</formula>
    </cfRule>
  </conditionalFormatting>
  <conditionalFormatting sqref="E95:E100">
    <cfRule type="containsBlanks" priority="52" dxfId="0" stopIfTrue="1">
      <formula>LEN(TRIM(E95))=0</formula>
    </cfRule>
  </conditionalFormatting>
  <conditionalFormatting sqref="E102:E106">
    <cfRule type="containsBlanks" priority="51" dxfId="0" stopIfTrue="1">
      <formula>LEN(TRIM(E102))=0</formula>
    </cfRule>
  </conditionalFormatting>
  <conditionalFormatting sqref="G95:G100">
    <cfRule type="containsBlanks" priority="50" dxfId="0" stopIfTrue="1">
      <formula>LEN(TRIM(G95))=0</formula>
    </cfRule>
  </conditionalFormatting>
  <conditionalFormatting sqref="G102:G106">
    <cfRule type="containsBlanks" priority="49" dxfId="0" stopIfTrue="1">
      <formula>LEN(TRIM(G102))=0</formula>
    </cfRule>
  </conditionalFormatting>
  <conditionalFormatting sqref="I95:I100">
    <cfRule type="containsBlanks" priority="48" dxfId="0" stopIfTrue="1">
      <formula>LEN(TRIM(I95))=0</formula>
    </cfRule>
  </conditionalFormatting>
  <conditionalFormatting sqref="I102:I106">
    <cfRule type="containsBlanks" priority="47" dxfId="0" stopIfTrue="1">
      <formula>LEN(TRIM(I102))=0</formula>
    </cfRule>
  </conditionalFormatting>
  <conditionalFormatting sqref="K95:K100">
    <cfRule type="containsBlanks" priority="46" dxfId="0" stopIfTrue="1">
      <formula>LEN(TRIM(K95))=0</formula>
    </cfRule>
  </conditionalFormatting>
  <conditionalFormatting sqref="K102:K106">
    <cfRule type="containsBlanks" priority="45" dxfId="0" stopIfTrue="1">
      <formula>LEN(TRIM(K102))=0</formula>
    </cfRule>
  </conditionalFormatting>
  <conditionalFormatting sqref="D112:D117">
    <cfRule type="containsBlanks" priority="44" dxfId="0" stopIfTrue="1">
      <formula>LEN(TRIM(D112))=0</formula>
    </cfRule>
  </conditionalFormatting>
  <conditionalFormatting sqref="D119:D123">
    <cfRule type="containsBlanks" priority="43" dxfId="0" stopIfTrue="1">
      <formula>LEN(TRIM(D119))=0</formula>
    </cfRule>
  </conditionalFormatting>
  <conditionalFormatting sqref="F112:F117">
    <cfRule type="containsBlanks" priority="42" dxfId="0" stopIfTrue="1">
      <formula>LEN(TRIM(F112))=0</formula>
    </cfRule>
  </conditionalFormatting>
  <conditionalFormatting sqref="F119:F123">
    <cfRule type="containsBlanks" priority="41" dxfId="0" stopIfTrue="1">
      <formula>LEN(TRIM(F119))=0</formula>
    </cfRule>
  </conditionalFormatting>
  <conditionalFormatting sqref="H112:H117">
    <cfRule type="containsBlanks" priority="40" dxfId="0" stopIfTrue="1">
      <formula>LEN(TRIM(H112))=0</formula>
    </cfRule>
  </conditionalFormatting>
  <conditionalFormatting sqref="H119:H123">
    <cfRule type="containsBlanks" priority="39" dxfId="0" stopIfTrue="1">
      <formula>LEN(TRIM(H119))=0</formula>
    </cfRule>
  </conditionalFormatting>
  <conditionalFormatting sqref="J112:J117">
    <cfRule type="containsBlanks" priority="38" dxfId="0" stopIfTrue="1">
      <formula>LEN(TRIM(J112))=0</formula>
    </cfRule>
  </conditionalFormatting>
  <conditionalFormatting sqref="J119:J123">
    <cfRule type="containsBlanks" priority="37" dxfId="0" stopIfTrue="1">
      <formula>LEN(TRIM(J119))=0</formula>
    </cfRule>
  </conditionalFormatting>
  <conditionalFormatting sqref="E112:E117">
    <cfRule type="containsBlanks" priority="36" dxfId="0" stopIfTrue="1">
      <formula>LEN(TRIM(E112))=0</formula>
    </cfRule>
  </conditionalFormatting>
  <conditionalFormatting sqref="E119:E123">
    <cfRule type="containsBlanks" priority="35" dxfId="0" stopIfTrue="1">
      <formula>LEN(TRIM(E119))=0</formula>
    </cfRule>
  </conditionalFormatting>
  <conditionalFormatting sqref="G112:G117">
    <cfRule type="containsBlanks" priority="34" dxfId="0" stopIfTrue="1">
      <formula>LEN(TRIM(G112))=0</formula>
    </cfRule>
  </conditionalFormatting>
  <conditionalFormatting sqref="G119:G123">
    <cfRule type="containsBlanks" priority="33" dxfId="0" stopIfTrue="1">
      <formula>LEN(TRIM(G119))=0</formula>
    </cfRule>
  </conditionalFormatting>
  <conditionalFormatting sqref="I112:I117">
    <cfRule type="containsBlanks" priority="32" dxfId="0" stopIfTrue="1">
      <formula>LEN(TRIM(I112))=0</formula>
    </cfRule>
  </conditionalFormatting>
  <conditionalFormatting sqref="I119:I123">
    <cfRule type="containsBlanks" priority="31" dxfId="0" stopIfTrue="1">
      <formula>LEN(TRIM(I119))=0</formula>
    </cfRule>
  </conditionalFormatting>
  <conditionalFormatting sqref="K112:K117">
    <cfRule type="containsBlanks" priority="30" dxfId="0" stopIfTrue="1">
      <formula>LEN(TRIM(K112))=0</formula>
    </cfRule>
  </conditionalFormatting>
  <conditionalFormatting sqref="K119:K123">
    <cfRule type="containsBlanks" priority="29" dxfId="0" stopIfTrue="1">
      <formula>LEN(TRIM(K119))=0</formula>
    </cfRule>
  </conditionalFormatting>
  <conditionalFormatting sqref="K140 K129:K131">
    <cfRule type="containsBlanks" priority="28" dxfId="0" stopIfTrue="1">
      <formula>LEN(TRIM(K129))=0</formula>
    </cfRule>
  </conditionalFormatting>
  <conditionalFormatting sqref="K132:K134">
    <cfRule type="containsBlanks" priority="27" dxfId="0" stopIfTrue="1">
      <formula>LEN(TRIM(K132))=0</formula>
    </cfRule>
  </conditionalFormatting>
  <conditionalFormatting sqref="K136:K139">
    <cfRule type="containsBlanks" priority="26" dxfId="0" stopIfTrue="1">
      <formula>LEN(TRIM(K136))=0</formula>
    </cfRule>
  </conditionalFormatting>
  <conditionalFormatting sqref="L139:L140 L129:L131">
    <cfRule type="containsBlanks" priority="25" dxfId="0" stopIfTrue="1">
      <formula>LEN(TRIM(L129))=0</formula>
    </cfRule>
  </conditionalFormatting>
  <conditionalFormatting sqref="L132:L134 L136:L138">
    <cfRule type="containsBlanks" priority="24" dxfId="0" stopIfTrue="1">
      <formula>LEN(TRIM(L132))=0</formula>
    </cfRule>
  </conditionalFormatting>
  <conditionalFormatting sqref="M140 M129:M131">
    <cfRule type="containsBlanks" priority="15" dxfId="0" stopIfTrue="1">
      <formula>LEN(TRIM(M129))=0</formula>
    </cfRule>
  </conditionalFormatting>
  <conditionalFormatting sqref="M132:M134">
    <cfRule type="containsBlanks" priority="14" dxfId="0" stopIfTrue="1">
      <formula>LEN(TRIM(M132))=0</formula>
    </cfRule>
  </conditionalFormatting>
  <conditionalFormatting sqref="M136:M139">
    <cfRule type="containsBlanks" priority="13" dxfId="0" stopIfTrue="1">
      <formula>LEN(TRIM(M136))=0</formula>
    </cfRule>
  </conditionalFormatting>
  <conditionalFormatting sqref="F146:F150">
    <cfRule type="containsBlanks" priority="3" dxfId="0" stopIfTrue="1">
      <formula>LEN(TRIM(F146))=0</formula>
    </cfRule>
  </conditionalFormatting>
  <conditionalFormatting sqref="H146:H150">
    <cfRule type="containsBlanks" priority="2" dxfId="0" stopIfTrue="1">
      <formula>LEN(TRIM(H146))=0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32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B4" sqref="B1:B16384"/>
    </sheetView>
  </sheetViews>
  <sheetFormatPr defaultColWidth="9.140625" defaultRowHeight="12.75"/>
  <cols>
    <col min="1" max="1" width="23.57421875" style="1" customWidth="1"/>
    <col min="2" max="6" width="10.140625" style="3" customWidth="1"/>
    <col min="7" max="7" width="17.00390625" style="3" customWidth="1"/>
    <col min="8" max="16384" width="9.140625" style="1" customWidth="1"/>
  </cols>
  <sheetData>
    <row r="1" spans="1:7" s="5" customFormat="1" ht="15.75">
      <c r="A1" s="87" t="s">
        <v>27</v>
      </c>
      <c r="B1" s="87"/>
      <c r="C1" s="87"/>
      <c r="D1" s="87"/>
      <c r="E1" s="87"/>
      <c r="F1" s="86" t="s">
        <v>28</v>
      </c>
      <c r="G1" s="86"/>
    </row>
    <row r="2" spans="1:7" s="5" customFormat="1" ht="15.75">
      <c r="A2" s="87"/>
      <c r="B2" s="87"/>
      <c r="C2" s="87"/>
      <c r="D2" s="87"/>
      <c r="E2" s="87"/>
      <c r="F2" s="86" t="s">
        <v>17</v>
      </c>
      <c r="G2" s="86"/>
    </row>
    <row r="3" spans="1:5" ht="15">
      <c r="A3" s="87"/>
      <c r="B3" s="87"/>
      <c r="C3" s="87"/>
      <c r="D3" s="87"/>
      <c r="E3" s="87"/>
    </row>
    <row r="5" spans="1:7" s="7" customFormat="1" ht="12.75">
      <c r="A5" s="70"/>
      <c r="B5" s="70"/>
      <c r="C5" s="70"/>
      <c r="D5" s="70"/>
      <c r="E5" s="70"/>
      <c r="F5" s="70"/>
      <c r="G5" s="70"/>
    </row>
    <row r="6" ht="15.75" thickBot="1"/>
    <row r="7" spans="1:7" ht="19.5" thickBot="1">
      <c r="A7" s="71" t="s">
        <v>0</v>
      </c>
      <c r="B7" s="80" t="s">
        <v>38</v>
      </c>
      <c r="C7" s="81"/>
      <c r="D7" s="81"/>
      <c r="E7" s="81"/>
      <c r="F7" s="81"/>
      <c r="G7" s="82"/>
    </row>
    <row r="8" spans="1:7" ht="15.75" thickBot="1">
      <c r="A8" s="72"/>
      <c r="B8" s="32" t="s">
        <v>55</v>
      </c>
      <c r="C8" s="33" t="s">
        <v>56</v>
      </c>
      <c r="D8" s="33" t="s">
        <v>57</v>
      </c>
      <c r="E8" s="33" t="s">
        <v>58</v>
      </c>
      <c r="F8" s="33" t="s">
        <v>47</v>
      </c>
      <c r="G8" s="52" t="s">
        <v>59</v>
      </c>
    </row>
    <row r="9" spans="1:7" ht="15">
      <c r="A9" s="11" t="s">
        <v>13</v>
      </c>
      <c r="B9" s="24"/>
      <c r="C9" s="17"/>
      <c r="D9" s="17"/>
      <c r="E9" s="17"/>
      <c r="F9" s="17"/>
      <c r="G9" s="66"/>
    </row>
    <row r="10" spans="1:7" ht="15">
      <c r="A10" s="8" t="s">
        <v>6</v>
      </c>
      <c r="B10" s="23">
        <v>1</v>
      </c>
      <c r="C10" s="16"/>
      <c r="D10" s="16">
        <v>1</v>
      </c>
      <c r="E10" s="16"/>
      <c r="F10" s="16">
        <v>1</v>
      </c>
      <c r="G10" s="61"/>
    </row>
    <row r="11" spans="1:7" ht="15">
      <c r="A11" s="8" t="s">
        <v>7</v>
      </c>
      <c r="B11" s="23">
        <v>1</v>
      </c>
      <c r="C11" s="16"/>
      <c r="D11" s="16">
        <v>1</v>
      </c>
      <c r="E11" s="16"/>
      <c r="F11" s="16">
        <v>1</v>
      </c>
      <c r="G11" s="61"/>
    </row>
    <row r="12" spans="1:7" ht="15">
      <c r="A12" s="8" t="s">
        <v>8</v>
      </c>
      <c r="B12" s="23">
        <v>1</v>
      </c>
      <c r="C12" s="16"/>
      <c r="D12" s="16">
        <v>1</v>
      </c>
      <c r="E12" s="16"/>
      <c r="F12" s="16">
        <v>1</v>
      </c>
      <c r="G12" s="61"/>
    </row>
    <row r="13" spans="1:7" ht="15">
      <c r="A13" s="8" t="s">
        <v>9</v>
      </c>
      <c r="B13" s="23">
        <v>1</v>
      </c>
      <c r="C13" s="16"/>
      <c r="D13" s="16">
        <v>1</v>
      </c>
      <c r="E13" s="16"/>
      <c r="F13" s="16">
        <v>1</v>
      </c>
      <c r="G13" s="61"/>
    </row>
    <row r="14" spans="1:7" ht="15.75" thickBot="1">
      <c r="A14" s="9" t="s">
        <v>10</v>
      </c>
      <c r="B14" s="62">
        <v>1</v>
      </c>
      <c r="C14" s="63"/>
      <c r="D14" s="63">
        <v>1</v>
      </c>
      <c r="E14" s="63"/>
      <c r="F14" s="63">
        <v>1</v>
      </c>
      <c r="G14" s="64"/>
    </row>
    <row r="16" ht="15.75" thickBot="1"/>
    <row r="17" spans="1:7" ht="18.75">
      <c r="A17" s="71" t="s">
        <v>0</v>
      </c>
      <c r="B17" s="73" t="s">
        <v>39</v>
      </c>
      <c r="C17" s="74"/>
      <c r="D17" s="74"/>
      <c r="E17" s="74"/>
      <c r="F17" s="74"/>
      <c r="G17" s="75"/>
    </row>
    <row r="18" spans="1:7" ht="19.5" thickBot="1">
      <c r="A18" s="88"/>
      <c r="B18" s="31"/>
      <c r="C18" s="31"/>
      <c r="D18" s="31"/>
      <c r="E18" s="31"/>
      <c r="F18" s="31"/>
      <c r="G18" s="69"/>
    </row>
    <row r="19" spans="1:7" ht="15.75" thickBot="1">
      <c r="A19" s="72"/>
      <c r="B19" s="32" t="s">
        <v>55</v>
      </c>
      <c r="C19" s="33" t="s">
        <v>56</v>
      </c>
      <c r="D19" s="33" t="s">
        <v>57</v>
      </c>
      <c r="E19" s="33" t="s">
        <v>58</v>
      </c>
      <c r="F19" s="33" t="s">
        <v>47</v>
      </c>
      <c r="G19" s="52" t="s">
        <v>59</v>
      </c>
    </row>
    <row r="20" spans="1:7" ht="15">
      <c r="A20" s="11" t="s">
        <v>14</v>
      </c>
      <c r="B20" s="36"/>
      <c r="C20" s="37"/>
      <c r="D20" s="37"/>
      <c r="E20" s="37"/>
      <c r="F20" s="37"/>
      <c r="G20" s="53"/>
    </row>
    <row r="21" spans="1:7" ht="15">
      <c r="A21" s="10" t="s">
        <v>1</v>
      </c>
      <c r="B21" s="19">
        <v>1</v>
      </c>
      <c r="C21" s="15"/>
      <c r="D21" s="15">
        <v>1</v>
      </c>
      <c r="E21" s="15"/>
      <c r="F21" s="15">
        <v>1</v>
      </c>
      <c r="G21" s="65"/>
    </row>
    <row r="22" spans="1:7" ht="15">
      <c r="A22" s="8" t="s">
        <v>2</v>
      </c>
      <c r="B22" s="19">
        <v>1</v>
      </c>
      <c r="C22" s="15"/>
      <c r="D22" s="15">
        <v>1</v>
      </c>
      <c r="E22" s="15"/>
      <c r="F22" s="15">
        <v>1</v>
      </c>
      <c r="G22" s="65"/>
    </row>
    <row r="23" spans="1:7" ht="15">
      <c r="A23" s="8" t="s">
        <v>3</v>
      </c>
      <c r="B23" s="19">
        <v>1</v>
      </c>
      <c r="C23" s="15"/>
      <c r="D23" s="15">
        <v>1</v>
      </c>
      <c r="E23" s="15"/>
      <c r="F23" s="15">
        <v>1</v>
      </c>
      <c r="G23" s="65"/>
    </row>
    <row r="24" spans="1:7" ht="15">
      <c r="A24" s="8" t="s">
        <v>4</v>
      </c>
      <c r="B24" s="19">
        <v>1</v>
      </c>
      <c r="C24" s="15">
        <v>1</v>
      </c>
      <c r="D24" s="15">
        <v>1</v>
      </c>
      <c r="E24" s="15">
        <v>1</v>
      </c>
      <c r="F24" s="15">
        <v>1</v>
      </c>
      <c r="G24" s="65">
        <v>1</v>
      </c>
    </row>
    <row r="25" spans="1:7" ht="15">
      <c r="A25" s="8" t="s">
        <v>5</v>
      </c>
      <c r="B25" s="19">
        <v>1</v>
      </c>
      <c r="C25" s="15">
        <v>1</v>
      </c>
      <c r="D25" s="15">
        <v>1</v>
      </c>
      <c r="E25" s="15">
        <v>1</v>
      </c>
      <c r="F25" s="15">
        <v>1</v>
      </c>
      <c r="G25" s="65">
        <v>1</v>
      </c>
    </row>
    <row r="26" spans="1:7" ht="15">
      <c r="A26" s="12" t="s">
        <v>11</v>
      </c>
      <c r="B26" s="19">
        <v>1</v>
      </c>
      <c r="C26" s="15"/>
      <c r="D26" s="15">
        <v>1</v>
      </c>
      <c r="E26" s="15"/>
      <c r="F26" s="15">
        <v>1</v>
      </c>
      <c r="G26" s="65"/>
    </row>
    <row r="27" spans="1:7" ht="15">
      <c r="A27" s="11" t="s">
        <v>13</v>
      </c>
      <c r="B27" s="24"/>
      <c r="C27" s="17"/>
      <c r="D27" s="17"/>
      <c r="E27" s="17"/>
      <c r="F27" s="17"/>
      <c r="G27" s="66"/>
    </row>
    <row r="28" spans="1:7" ht="15">
      <c r="A28" s="8" t="s">
        <v>6</v>
      </c>
      <c r="B28" s="23">
        <v>2</v>
      </c>
      <c r="C28" s="16"/>
      <c r="D28" s="16">
        <v>2</v>
      </c>
      <c r="E28" s="16"/>
      <c r="F28" s="16">
        <v>2</v>
      </c>
      <c r="G28" s="61"/>
    </row>
    <row r="29" spans="1:7" ht="15">
      <c r="A29" s="8" t="s">
        <v>7</v>
      </c>
      <c r="B29" s="23">
        <v>2</v>
      </c>
      <c r="C29" s="16"/>
      <c r="D29" s="16">
        <v>2</v>
      </c>
      <c r="E29" s="16"/>
      <c r="F29" s="16">
        <v>2</v>
      </c>
      <c r="G29" s="61"/>
    </row>
    <row r="30" spans="1:7" ht="15">
      <c r="A30" s="8" t="s">
        <v>8</v>
      </c>
      <c r="B30" s="23">
        <v>2</v>
      </c>
      <c r="C30" s="16"/>
      <c r="D30" s="16">
        <v>2</v>
      </c>
      <c r="E30" s="16"/>
      <c r="F30" s="16">
        <v>2</v>
      </c>
      <c r="G30" s="61"/>
    </row>
    <row r="31" spans="1:7" ht="15">
      <c r="A31" s="8" t="s">
        <v>9</v>
      </c>
      <c r="B31" s="23">
        <v>2</v>
      </c>
      <c r="C31" s="16"/>
      <c r="D31" s="16">
        <v>2</v>
      </c>
      <c r="E31" s="16"/>
      <c r="F31" s="16">
        <v>2</v>
      </c>
      <c r="G31" s="61"/>
    </row>
    <row r="32" spans="1:7" ht="15.75" thickBot="1">
      <c r="A32" s="9" t="s">
        <v>10</v>
      </c>
      <c r="B32" s="62">
        <v>2</v>
      </c>
      <c r="C32" s="63"/>
      <c r="D32" s="63">
        <v>2</v>
      </c>
      <c r="E32" s="63"/>
      <c r="F32" s="63">
        <v>2</v>
      </c>
      <c r="G32" s="64"/>
    </row>
  </sheetData>
  <sheetProtection/>
  <mergeCells count="8">
    <mergeCell ref="A17:A19"/>
    <mergeCell ref="B17:G17"/>
    <mergeCell ref="A7:A8"/>
    <mergeCell ref="B7:G7"/>
    <mergeCell ref="A1:E3"/>
    <mergeCell ref="F1:G1"/>
    <mergeCell ref="F2:G2"/>
    <mergeCell ref="A5:G5"/>
  </mergeCells>
  <conditionalFormatting sqref="B21:D26 F21:F26">
    <cfRule type="containsBlanks" priority="31" dxfId="0" stopIfTrue="1">
      <formula>LEN(TRIM(B21))=0</formula>
    </cfRule>
  </conditionalFormatting>
  <conditionalFormatting sqref="B28:D32 F28:F32">
    <cfRule type="containsBlanks" priority="30" dxfId="0" stopIfTrue="1">
      <formula>LEN(TRIM(B28))=0</formula>
    </cfRule>
  </conditionalFormatting>
  <conditionalFormatting sqref="G21:G26">
    <cfRule type="containsBlanks" priority="13" dxfId="0" stopIfTrue="1">
      <formula>LEN(TRIM(G21))=0</formula>
    </cfRule>
  </conditionalFormatting>
  <conditionalFormatting sqref="G28:G32">
    <cfRule type="containsBlanks" priority="12" dxfId="0" stopIfTrue="1">
      <formula>LEN(TRIM(G28))=0</formula>
    </cfRule>
  </conditionalFormatting>
  <conditionalFormatting sqref="E21:E26">
    <cfRule type="containsBlanks" priority="11" dxfId="0" stopIfTrue="1">
      <formula>LEN(TRIM(E21))=0</formula>
    </cfRule>
  </conditionalFormatting>
  <conditionalFormatting sqref="E28:E32">
    <cfRule type="containsBlanks" priority="10" dxfId="0" stopIfTrue="1">
      <formula>LEN(TRIM(E28))=0</formula>
    </cfRule>
  </conditionalFormatting>
  <conditionalFormatting sqref="B10:G14">
    <cfRule type="containsBlanks" priority="4" dxfId="0" stopIfTrue="1">
      <formula>LEN(TRIM(B10))=0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bonova@starezsport.cz</dc:creator>
  <cp:keywords/>
  <dc:description/>
  <cp:lastModifiedBy>Michal Hájek</cp:lastModifiedBy>
  <cp:lastPrinted>2020-11-23T15:05:32Z</cp:lastPrinted>
  <dcterms:created xsi:type="dcterms:W3CDTF">2012-02-07T13:28:35Z</dcterms:created>
  <dcterms:modified xsi:type="dcterms:W3CDTF">2022-05-02T08:42:54Z</dcterms:modified>
  <cp:category/>
  <cp:version/>
  <cp:contentType/>
  <cp:contentStatus/>
</cp:coreProperties>
</file>